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导入模板" sheetId="1" r:id="rId1"/>
    <sheet name="Sheet1" sheetId="3" r:id="rId2"/>
    <sheet name="字典" sheetId="2" state="hidden" r:id="rId3"/>
  </sheets>
  <calcPr calcId="144525" concurrentCalc="0"/>
</workbook>
</file>

<file path=xl/sharedStrings.xml><?xml version="1.0" encoding="utf-8"?>
<sst xmlns="http://schemas.openxmlformats.org/spreadsheetml/2006/main" count="1180" uniqueCount="1117">
  <si>
    <t>第50期党校业余培训班（发展对象培训班）报名表</t>
  </si>
  <si>
    <t>说明：</t>
  </si>
  <si>
    <r>
      <rPr>
        <sz val="11"/>
        <rFont val="等线"/>
        <charset val="134"/>
        <scheme val="minor"/>
      </rPr>
      <t xml:space="preserve">下表中，包含“基本信息”与“入党流程信息”
1、“基本信息”中，标题栏中黑色字体带有“*”符号的列，为必填；未带“*”且字体颜色稍浅的为选填，数值可为空。
       其中， ”民族“填写全称，比如“汉族”。其他带有下拉选择的列，不可填写选择项以外的数据。   ”职务级别“、”职称“、“一线情况”等学生可选择无。
2、“入党流程信息”中必填项有3项，分别为“递交入党申请书时间”，“支部委员会研究决定，确定为入党积极分子”，“列为发展对象日期”，其他项选填；
</t>
    </r>
    <r>
      <rPr>
        <sz val="11"/>
        <color rgb="FFFF0000"/>
        <rFont val="等线"/>
        <charset val="134"/>
        <scheme val="minor"/>
      </rPr>
      <t xml:space="preserve">表中所有日期数字均为英文格式的阿拉伯数字，间隔符为英文格式的句号，见示例。
</t>
    </r>
    <r>
      <rPr>
        <sz val="11"/>
        <rFont val="等线"/>
        <charset val="134"/>
        <scheme val="minor"/>
      </rPr>
      <t>3、籍贯一栏内容务必以本人户口页显示为准。
其他未尽注意事项详见表中示例。</t>
    </r>
  </si>
  <si>
    <t>序号</t>
  </si>
  <si>
    <t>校区（学院路/沙河）</t>
  </si>
  <si>
    <t>*所在党支部（全称，和党员E先锋一致）</t>
  </si>
  <si>
    <t>*姓名</t>
  </si>
  <si>
    <t>*学号/工号</t>
  </si>
  <si>
    <t>班级</t>
  </si>
  <si>
    <t>*性别</t>
  </si>
  <si>
    <t>*公民身份证号码</t>
  </si>
  <si>
    <t>*身份</t>
  </si>
  <si>
    <t>*入学（职）年份</t>
  </si>
  <si>
    <t>*学年制（教师选无）</t>
  </si>
  <si>
    <t>*民族</t>
  </si>
  <si>
    <t>*出生日期</t>
  </si>
  <si>
    <t>*学历</t>
  </si>
  <si>
    <t>*工作岗位</t>
  </si>
  <si>
    <t>*一线情况（学生可选无）</t>
  </si>
  <si>
    <t>*职务级别</t>
  </si>
  <si>
    <t>*职称（学生可选无）</t>
  </si>
  <si>
    <t>*手机号码</t>
  </si>
  <si>
    <t>家庭地址</t>
  </si>
  <si>
    <t>籍贯</t>
  </si>
  <si>
    <t>联系电话</t>
  </si>
  <si>
    <r>
      <rPr>
        <b/>
        <sz val="11"/>
        <color theme="1"/>
        <rFont val="等线"/>
        <charset val="134"/>
        <scheme val="minor"/>
      </rPr>
      <t>递交入党申请书时间</t>
    </r>
    <r>
      <rPr>
        <b/>
        <sz val="11"/>
        <color rgb="FFFF0000"/>
        <rFont val="等线"/>
        <charset val="134"/>
        <scheme val="minor"/>
      </rPr>
      <t>（满18周岁）</t>
    </r>
  </si>
  <si>
    <r>
      <rPr>
        <b/>
        <sz val="11"/>
        <color theme="1"/>
        <rFont val="等线"/>
        <charset val="134"/>
        <scheme val="minor"/>
      </rPr>
      <t>成为积极分子时间</t>
    </r>
    <r>
      <rPr>
        <b/>
        <sz val="11"/>
        <color rgb="FFFF0000"/>
        <rFont val="等线"/>
        <charset val="134"/>
        <scheme val="minor"/>
      </rPr>
      <t>（应年满18周岁有余）</t>
    </r>
  </si>
  <si>
    <r>
      <rPr>
        <b/>
        <sz val="11"/>
        <color theme="1"/>
        <rFont val="等线"/>
        <charset val="134"/>
        <scheme val="minor"/>
      </rPr>
      <t>成为发展对象时间</t>
    </r>
    <r>
      <rPr>
        <b/>
        <sz val="11"/>
        <color rgb="FFFF0000"/>
        <rFont val="等线"/>
        <charset val="134"/>
        <scheme val="minor"/>
      </rPr>
      <t>（积极分子满1年）</t>
    </r>
  </si>
  <si>
    <t>是否取得积极分子结业证书</t>
  </si>
  <si>
    <t>备注</t>
  </si>
  <si>
    <t>中共中国矿业大学（北京）能源与矿业学院硕士2019-1支部委员会</t>
  </si>
  <si>
    <t>模板</t>
  </si>
  <si>
    <t>材料2019-1</t>
  </si>
  <si>
    <t>男</t>
  </si>
  <si>
    <t>110101199001010001</t>
  </si>
  <si>
    <t>本科生</t>
  </si>
  <si>
    <t>四年</t>
  </si>
  <si>
    <t>汉族</t>
  </si>
  <si>
    <t>1990.01.01</t>
  </si>
  <si>
    <t>大学</t>
  </si>
  <si>
    <t>大学本科一年级学生</t>
  </si>
  <si>
    <t>无</t>
  </si>
  <si>
    <t>无级别</t>
  </si>
  <si>
    <t>无专业技术职务</t>
  </si>
  <si>
    <t>北京市东城区东直门南大街9号</t>
  </si>
  <si>
    <t>2019.01.01</t>
  </si>
  <si>
    <t>2019.03.10</t>
  </si>
  <si>
    <t>2020.04.10</t>
  </si>
  <si>
    <t>最高学历</t>
  </si>
  <si>
    <t>工作岗位</t>
  </si>
  <si>
    <t>一线情况</t>
  </si>
  <si>
    <t>职务级别</t>
  </si>
  <si>
    <t>职称</t>
  </si>
  <si>
    <t>研究生教育(1)</t>
  </si>
  <si>
    <t>中央党校研究生</t>
  </si>
  <si>
    <t>参照公务员法管理的工作人员</t>
  </si>
  <si>
    <t>国家级正职</t>
  </si>
  <si>
    <t>市委党校研究生</t>
  </si>
  <si>
    <t>公务员</t>
  </si>
  <si>
    <t>企业生产第一线</t>
  </si>
  <si>
    <t>国家级副职</t>
  </si>
  <si>
    <t>高等学校教师</t>
  </si>
  <si>
    <t>博士研究生</t>
  </si>
  <si>
    <t>民办非企业管理岗位</t>
  </si>
  <si>
    <t>农业生产第一线</t>
  </si>
  <si>
    <t>省部</t>
  </si>
  <si>
    <t>教授</t>
  </si>
  <si>
    <t>省委党校研究生</t>
  </si>
  <si>
    <t>民办非企业专业技术岗位</t>
  </si>
  <si>
    <t>教学第一线</t>
  </si>
  <si>
    <t>副省部</t>
  </si>
  <si>
    <t>副教授</t>
  </si>
  <si>
    <t>硕士生班</t>
  </si>
  <si>
    <t>非公有经济控制企业专业技术岗位</t>
  </si>
  <si>
    <t>科研第一线</t>
  </si>
  <si>
    <t>正局</t>
  </si>
  <si>
    <t>讲师（高校）</t>
  </si>
  <si>
    <t>硕士研究生</t>
  </si>
  <si>
    <t>非公有经济控制企业管理岗位</t>
  </si>
  <si>
    <t>机关第一线</t>
  </si>
  <si>
    <t>副局</t>
  </si>
  <si>
    <t>助教（高校）</t>
  </si>
  <si>
    <t>本专科教育(2)</t>
  </si>
  <si>
    <t>中央党校大学</t>
  </si>
  <si>
    <t>公有经济控制企业管理岗位</t>
  </si>
  <si>
    <t>连队一线</t>
  </si>
  <si>
    <t>正县处</t>
  </si>
  <si>
    <t>未评定专业技术职务的高等学校教师</t>
  </si>
  <si>
    <t>第二学士学位班</t>
  </si>
  <si>
    <t>事业单位管理岗位</t>
  </si>
  <si>
    <t>其他第一线</t>
  </si>
  <si>
    <t>副县处</t>
  </si>
  <si>
    <t>中等专业学校教师</t>
  </si>
  <si>
    <t>中央党校大专</t>
  </si>
  <si>
    <t>社会组织工勤岗位</t>
  </si>
  <si>
    <t>正乡科</t>
  </si>
  <si>
    <t>高级讲师（中专）</t>
  </si>
  <si>
    <t>省委党校大专</t>
  </si>
  <si>
    <t>公有经济控制单位固定工（含营业员、服务员）</t>
  </si>
  <si>
    <t>副乡科</t>
  </si>
  <si>
    <t>讲师（中专）</t>
  </si>
  <si>
    <t>省委党校大学</t>
  </si>
  <si>
    <t>公有经济控制单位临时工</t>
  </si>
  <si>
    <t>科员</t>
  </si>
  <si>
    <t>助理讲师（中专）</t>
  </si>
  <si>
    <t>公有经济控制单位合同制工（含营业员、服务员）</t>
  </si>
  <si>
    <t>办事员</t>
  </si>
  <si>
    <t>教员（中专）</t>
  </si>
  <si>
    <t>大专</t>
  </si>
  <si>
    <t>非公有经济控制单位固定工（含营业员、服务员）</t>
  </si>
  <si>
    <t>未定职公务员</t>
  </si>
  <si>
    <t>未评定专业技术职务的中等专业学校教师</t>
  </si>
  <si>
    <t>市委党校大专</t>
  </si>
  <si>
    <t>非公有经济控制单位临时工</t>
  </si>
  <si>
    <t>六级职员（办事员）</t>
  </si>
  <si>
    <t>技工学校教师</t>
  </si>
  <si>
    <t>大学普通班</t>
  </si>
  <si>
    <t>非公有经济控制单位合同制工（含营业员、服务员）</t>
  </si>
  <si>
    <t>正排职</t>
  </si>
  <si>
    <t>高级讲师（技校）</t>
  </si>
  <si>
    <t>市委党校大学</t>
  </si>
  <si>
    <t>从事牧业生产人员</t>
  </si>
  <si>
    <t>正师职</t>
  </si>
  <si>
    <t>讲师（技校）</t>
  </si>
  <si>
    <t>中等职业学校(4)</t>
  </si>
  <si>
    <t>职业高中</t>
  </si>
  <si>
    <t>从事渔业生产人员</t>
  </si>
  <si>
    <t>副师职（正旅职）</t>
  </si>
  <si>
    <t>助理讲师（技校）</t>
  </si>
  <si>
    <t>技工学校</t>
  </si>
  <si>
    <t>从事农业生产人员</t>
  </si>
  <si>
    <t>正军职</t>
  </si>
  <si>
    <t>教员（技校）</t>
  </si>
  <si>
    <t>中专</t>
  </si>
  <si>
    <t>务工经商人员</t>
  </si>
  <si>
    <t>正连职</t>
  </si>
  <si>
    <t>未评定专业技术职务的技工学校教师</t>
  </si>
  <si>
    <t>高中(6)</t>
  </si>
  <si>
    <t>高中</t>
  </si>
  <si>
    <t>其他农牧渔民</t>
  </si>
  <si>
    <t>正营职</t>
  </si>
  <si>
    <t>技工学校教师（实习指导）</t>
  </si>
  <si>
    <t>初中(7)</t>
  </si>
  <si>
    <t>初中</t>
  </si>
  <si>
    <t>民办教师</t>
  </si>
  <si>
    <t>副连职</t>
  </si>
  <si>
    <t>高级实习指导教师</t>
  </si>
  <si>
    <t>小学(8)</t>
  </si>
  <si>
    <t>小学</t>
  </si>
  <si>
    <t>乡村医生</t>
  </si>
  <si>
    <t>副军职</t>
  </si>
  <si>
    <t>一级实习指导教师</t>
  </si>
  <si>
    <t>其他</t>
  </si>
  <si>
    <t>军队干部学员</t>
  </si>
  <si>
    <t>正团职（副旅职）</t>
  </si>
  <si>
    <t>二级实习指导教师</t>
  </si>
  <si>
    <t>军队政治军官</t>
  </si>
  <si>
    <t>副营职</t>
  </si>
  <si>
    <t>三级实习指导教师</t>
  </si>
  <si>
    <t>军队战士学员</t>
  </si>
  <si>
    <t>未定级</t>
  </si>
  <si>
    <t>未评定专业技术职务的技工学校教师（实习指导）</t>
  </si>
  <si>
    <t>军队军事军官</t>
  </si>
  <si>
    <t>中学教师</t>
  </si>
  <si>
    <t>军队技术军官</t>
  </si>
  <si>
    <t>高级教师（中学）</t>
  </si>
  <si>
    <t>军队技术兵</t>
  </si>
  <si>
    <t>一级教师（中学）</t>
  </si>
  <si>
    <t>军队后勤军官</t>
  </si>
  <si>
    <t>二级教师（中学）</t>
  </si>
  <si>
    <t>军队技术文职</t>
  </si>
  <si>
    <t>三级教师（中学）</t>
  </si>
  <si>
    <t>军队军事文职</t>
  </si>
  <si>
    <t>未评定专业技术职务的中学教师</t>
  </si>
  <si>
    <t>军队后勤文职</t>
  </si>
  <si>
    <t>实验人员</t>
  </si>
  <si>
    <t>军队学兵</t>
  </si>
  <si>
    <t>高级实验师</t>
  </si>
  <si>
    <t>军队非技术兵</t>
  </si>
  <si>
    <t>实验师</t>
  </si>
  <si>
    <t>军队政治文职</t>
  </si>
  <si>
    <t>助理实验师</t>
  </si>
  <si>
    <t>军队士官（志愿兵）</t>
  </si>
  <si>
    <t>实验员</t>
  </si>
  <si>
    <t>武警干部学员</t>
  </si>
  <si>
    <t>未评定专业技术职务的实验人员</t>
  </si>
  <si>
    <t>武警战士学员</t>
  </si>
  <si>
    <t>工程技术人员</t>
  </si>
  <si>
    <t>武警技术文职</t>
  </si>
  <si>
    <t>教授级高级工程师</t>
  </si>
  <si>
    <t>武警军事警官</t>
  </si>
  <si>
    <t>高级工程师</t>
  </si>
  <si>
    <t>武警政治警官</t>
  </si>
  <si>
    <t>工程师</t>
  </si>
  <si>
    <t>武警非技术兵</t>
  </si>
  <si>
    <t>助理工程师</t>
  </si>
  <si>
    <t>武警军事文职</t>
  </si>
  <si>
    <t>技术员</t>
  </si>
  <si>
    <t>武警技术兵</t>
  </si>
  <si>
    <t>未评定专业技术职务的工程技术人员</t>
  </si>
  <si>
    <t>武警后勤文职</t>
  </si>
  <si>
    <t>农业技术人员（农艺）</t>
  </si>
  <si>
    <t>武警后勤警官</t>
  </si>
  <si>
    <t>农技推广研究院（农艺）</t>
  </si>
  <si>
    <t>武警政治文职</t>
  </si>
  <si>
    <t>高级农艺师</t>
  </si>
  <si>
    <t>武警技术警官</t>
  </si>
  <si>
    <t>农艺师</t>
  </si>
  <si>
    <t>武警学兵</t>
  </si>
  <si>
    <t>助理农艺师</t>
  </si>
  <si>
    <t>武警士官（志愿兵）</t>
  </si>
  <si>
    <t>农业技术员</t>
  </si>
  <si>
    <t>高中学生</t>
  </si>
  <si>
    <t>未评定专业技术职务的农业技术人员（农艺）</t>
  </si>
  <si>
    <t>技校学生</t>
  </si>
  <si>
    <t>农业技术人员（兽医）</t>
  </si>
  <si>
    <t>小学生</t>
  </si>
  <si>
    <t>农技推广研究院（兽医）</t>
  </si>
  <si>
    <t>初中学生</t>
  </si>
  <si>
    <t>高级兽医师</t>
  </si>
  <si>
    <t>中专学生</t>
  </si>
  <si>
    <t>兽医师</t>
  </si>
  <si>
    <t>助理兽医师</t>
  </si>
  <si>
    <t>大学本科其他年级学生</t>
  </si>
  <si>
    <t>兽医技术员</t>
  </si>
  <si>
    <t>大学本科毕业年级学生</t>
  </si>
  <si>
    <t>未评定专业技术职务的农业技术人员（兽医）</t>
  </si>
  <si>
    <t>研究生毕业年级学生</t>
  </si>
  <si>
    <t>农业技术人员（畜牧）</t>
  </si>
  <si>
    <t>研究生其他年级学生</t>
  </si>
  <si>
    <t>农业推广研究院（畜牧）</t>
  </si>
  <si>
    <t>研究生一年级学生</t>
  </si>
  <si>
    <t>高级畜牧师</t>
  </si>
  <si>
    <t>大学专科一年级学生</t>
  </si>
  <si>
    <t>畜牧师</t>
  </si>
  <si>
    <t>大学专科其他年级学生</t>
  </si>
  <si>
    <t>助理畜牧师</t>
  </si>
  <si>
    <t>大学专科毕业年级学生</t>
  </si>
  <si>
    <t>畜牧技术员</t>
  </si>
  <si>
    <t>城镇个体工商户雇员</t>
  </si>
  <si>
    <t>未评定专业技术职务的农业技术人员（畜牧）</t>
  </si>
  <si>
    <t>乡镇个体工商户雇员</t>
  </si>
  <si>
    <t>经济专业人员</t>
  </si>
  <si>
    <t>城镇个体劳动者</t>
  </si>
  <si>
    <t>高级经济师</t>
  </si>
  <si>
    <t>乡镇个体劳动者</t>
  </si>
  <si>
    <t>经济师</t>
  </si>
  <si>
    <t>退职人员</t>
  </si>
  <si>
    <t>助理经济师</t>
  </si>
  <si>
    <t>内部退养职工</t>
  </si>
  <si>
    <t>经济员</t>
  </si>
  <si>
    <t>离休干部</t>
  </si>
  <si>
    <t>未评定专业技术职务的经济专业人员</t>
  </si>
  <si>
    <t>退休人员</t>
  </si>
  <si>
    <t>会计人员</t>
  </si>
  <si>
    <t>自由职业人员</t>
  </si>
  <si>
    <t>高级会计师</t>
  </si>
  <si>
    <t>街道社区工作者</t>
  </si>
  <si>
    <t>会计师</t>
  </si>
  <si>
    <t>社区事务助理员</t>
  </si>
  <si>
    <t>助理会计师</t>
  </si>
  <si>
    <t>农转工人员</t>
  </si>
  <si>
    <t>会计员</t>
  </si>
  <si>
    <t>各类协管员</t>
  </si>
  <si>
    <t>未评定专业技术职务的人员</t>
  </si>
  <si>
    <t>街道社区专职工作者</t>
  </si>
  <si>
    <t>统计人员</t>
  </si>
  <si>
    <t>其他人员</t>
  </si>
  <si>
    <t>高级统计师</t>
  </si>
  <si>
    <t>外出务工情况不明</t>
  </si>
  <si>
    <t>统计师</t>
  </si>
  <si>
    <t>机关改革后不再保留原机关干部身份，党组织关系仍保留在原单位的人员</t>
  </si>
  <si>
    <t>助理统计师</t>
  </si>
  <si>
    <t>停薪留职人员</t>
  </si>
  <si>
    <t>统计员</t>
  </si>
  <si>
    <t>拆迁后未转居农民</t>
  </si>
  <si>
    <t>未评定专业技术职务的统计人员</t>
  </si>
  <si>
    <t>合同制人员（如招聘文职警察、协管员等）</t>
  </si>
  <si>
    <t>出版专业人员（编审）</t>
  </si>
  <si>
    <t>社会团体、基金会工作人员</t>
  </si>
  <si>
    <t>编审</t>
  </si>
  <si>
    <t>社区工作人员</t>
  </si>
  <si>
    <t>副编审</t>
  </si>
  <si>
    <t>由于各种原因，已经离开本人的生产、工作岗位，并已不在本单位从事其他工作，但仍与单位保留劳动关系的职工（不包括内部退养职工）</t>
  </si>
  <si>
    <t>编辑</t>
  </si>
  <si>
    <t>组织关系暂存高校的毕业生</t>
  </si>
  <si>
    <t>助理编辑</t>
  </si>
  <si>
    <t>社区居民</t>
  </si>
  <si>
    <t>未评定专业技术职务的出版专业人员（编辑）</t>
  </si>
  <si>
    <t>党组织关系在人才（劳动）服务中心，不明职业的人员</t>
  </si>
  <si>
    <t>出版专业人员（技术编辑）</t>
  </si>
  <si>
    <t>企业破产后，领取保险金或被辞退的职工中为重新就业的人员</t>
  </si>
  <si>
    <t>技术编辑</t>
  </si>
  <si>
    <t>其他无业人员</t>
  </si>
  <si>
    <t>助理技术编辑</t>
  </si>
  <si>
    <t>学生毕业未就业的人员</t>
  </si>
  <si>
    <t>技术设计员</t>
  </si>
  <si>
    <t>公派或因私出国、出境逾期未归的人员</t>
  </si>
  <si>
    <t>未评定专业技术职务的出版专业人员（技术编辑）</t>
  </si>
  <si>
    <t>离岗但组织关系留在原单位的人员</t>
  </si>
  <si>
    <t>出版专业人员（校对）</t>
  </si>
  <si>
    <t>一级校对</t>
  </si>
  <si>
    <t>二级校对</t>
  </si>
  <si>
    <t>三级校对</t>
  </si>
  <si>
    <t>未评定专业技术职务的出版专业人员</t>
  </si>
  <si>
    <t>翻译人员</t>
  </si>
  <si>
    <t>译审</t>
  </si>
  <si>
    <t>副译审</t>
  </si>
  <si>
    <t>翻译</t>
  </si>
  <si>
    <t>助理翻译</t>
  </si>
  <si>
    <t>未评定专业技术职务的翻译人员</t>
  </si>
  <si>
    <t>新闻专业人员</t>
  </si>
  <si>
    <t>高级记者</t>
  </si>
  <si>
    <t>主任记者</t>
  </si>
  <si>
    <t>记着</t>
  </si>
  <si>
    <t>助理记者</t>
  </si>
  <si>
    <t>未评定专业技术职务的新闻专业人员（记着）</t>
  </si>
  <si>
    <t>新闻专业人员（编辑）</t>
  </si>
  <si>
    <t>高级编辑</t>
  </si>
  <si>
    <t>主任编辑</t>
  </si>
  <si>
    <t>未评定专业技术职务的新闻专业人员（编辑）</t>
  </si>
  <si>
    <t>播音员</t>
  </si>
  <si>
    <t>播音指导</t>
  </si>
  <si>
    <t>主任播音员</t>
  </si>
  <si>
    <t>一级播音员</t>
  </si>
  <si>
    <t>二级播音员</t>
  </si>
  <si>
    <t>三级播音员</t>
  </si>
  <si>
    <t>未评定专业技术职务的播音员</t>
  </si>
  <si>
    <t>卫生技术人员（治疗）</t>
  </si>
  <si>
    <t>主任医师</t>
  </si>
  <si>
    <t>副主任医师</t>
  </si>
  <si>
    <t>主治医师</t>
  </si>
  <si>
    <t>医师</t>
  </si>
  <si>
    <t>医士</t>
  </si>
  <si>
    <t>未评定专业技术职务的卫生技术人员（医疗）</t>
  </si>
  <si>
    <t>卫生技术人员（药剂）</t>
  </si>
  <si>
    <t>主任药师</t>
  </si>
  <si>
    <t>副主任药师</t>
  </si>
  <si>
    <t>主管药师</t>
  </si>
  <si>
    <t>药师</t>
  </si>
  <si>
    <t>药士</t>
  </si>
  <si>
    <t>未评定专业技术职务的卫生技术人员（药剂）</t>
  </si>
  <si>
    <t>卫生技术人员（护理）</t>
  </si>
  <si>
    <t>主任护师</t>
  </si>
  <si>
    <t>副主任护师</t>
  </si>
  <si>
    <t>主管护师</t>
  </si>
  <si>
    <t>护师</t>
  </si>
  <si>
    <t>护士</t>
  </si>
  <si>
    <t>未评定专业技术职务的卫生技术人员（护理）</t>
  </si>
  <si>
    <t>卫生技术人员（技师）</t>
  </si>
  <si>
    <t>主任技师</t>
  </si>
  <si>
    <t>副主任技师</t>
  </si>
  <si>
    <t>主管技师</t>
  </si>
  <si>
    <t>技师</t>
  </si>
  <si>
    <t>技士</t>
  </si>
  <si>
    <t>未评定专业技术职务的卫生技术人员（技师）</t>
  </si>
  <si>
    <t>工艺美术人员</t>
  </si>
  <si>
    <t>高级工艺美术师</t>
  </si>
  <si>
    <t>工艺美术师</t>
  </si>
  <si>
    <t>助理工艺美术师</t>
  </si>
  <si>
    <t>工艺美术员</t>
  </si>
  <si>
    <t>未评定专业技术职务的工艺美术人员</t>
  </si>
  <si>
    <t>艺术人员（演员）</t>
  </si>
  <si>
    <t>一级演员</t>
  </si>
  <si>
    <t>二级演员</t>
  </si>
  <si>
    <t>三级演员</t>
  </si>
  <si>
    <t>四级演员</t>
  </si>
  <si>
    <t>未评定专业技术职务的技术人员（演员）</t>
  </si>
  <si>
    <t>艺术人员（演奏员）</t>
  </si>
  <si>
    <t>一级演奏员</t>
  </si>
  <si>
    <t>二级演奏员</t>
  </si>
  <si>
    <t>三级演奏员</t>
  </si>
  <si>
    <t>四级演奏员</t>
  </si>
  <si>
    <t>未评定专业技术职务的艺术人员（演奏员）</t>
  </si>
  <si>
    <t>艺术人员（编辑）</t>
  </si>
  <si>
    <t>一级编剧</t>
  </si>
  <si>
    <t>二级编剧</t>
  </si>
  <si>
    <t>三级编剧</t>
  </si>
  <si>
    <t>四级编剧</t>
  </si>
  <si>
    <t>未评定专业技术职务的艺术人员（编剧）</t>
  </si>
  <si>
    <t>艺术人员（导演）</t>
  </si>
  <si>
    <t>一级导演</t>
  </si>
  <si>
    <t>二级导演</t>
  </si>
  <si>
    <t>三级导演</t>
  </si>
  <si>
    <t>四级导演</t>
  </si>
  <si>
    <t>未评定专业技术职务的艺术人员（导演）</t>
  </si>
  <si>
    <t>艺术人员（指挥）</t>
  </si>
  <si>
    <t>一级指挥</t>
  </si>
  <si>
    <t>二级指挥</t>
  </si>
  <si>
    <t>三级指挥</t>
  </si>
  <si>
    <t>四级指挥</t>
  </si>
  <si>
    <t>未评定专业技术职务的艺术人员（指挥）</t>
  </si>
  <si>
    <t>艺术人员（作曲）</t>
  </si>
  <si>
    <t>一级作曲</t>
  </si>
  <si>
    <t>二级作曲</t>
  </si>
  <si>
    <t>三级作曲</t>
  </si>
  <si>
    <t>四级作曲</t>
  </si>
  <si>
    <t>未评定专业技术职务的艺术人员（作曲）</t>
  </si>
  <si>
    <t>艺术人员（美术）</t>
  </si>
  <si>
    <t>一级美术师</t>
  </si>
  <si>
    <t>二级美术师</t>
  </si>
  <si>
    <t>三级美术史</t>
  </si>
  <si>
    <t>美术员</t>
  </si>
  <si>
    <t>未评定专业技术职务的艺术人员（美术）</t>
  </si>
  <si>
    <t>艺术人员（舞美设计）</t>
  </si>
  <si>
    <t>一级舞美设计师</t>
  </si>
  <si>
    <t>二级舞美设计师</t>
  </si>
  <si>
    <t>三级舞美设计师</t>
  </si>
  <si>
    <t>舞美设计员</t>
  </si>
  <si>
    <t>未评定专业技术职务的艺术人员（舞美设计）</t>
  </si>
  <si>
    <t>艺术人员（舞台设计）</t>
  </si>
  <si>
    <t>主任舞台技师</t>
  </si>
  <si>
    <t>舞台技师</t>
  </si>
  <si>
    <t>舞台技术员</t>
  </si>
  <si>
    <t>未评定专业技术职务的艺术人员（舞台设计）</t>
  </si>
  <si>
    <t>体育教练</t>
  </si>
  <si>
    <t>国家级教练</t>
  </si>
  <si>
    <t>高级教练</t>
  </si>
  <si>
    <t>一级教练</t>
  </si>
  <si>
    <t>二级教练</t>
  </si>
  <si>
    <t>三级教练</t>
  </si>
  <si>
    <t>未评定专业技术职务的体育教练</t>
  </si>
  <si>
    <t>律师</t>
  </si>
  <si>
    <t>一级律师</t>
  </si>
  <si>
    <t>二级律师</t>
  </si>
  <si>
    <t>三级律师</t>
  </si>
  <si>
    <t>四级律师</t>
  </si>
  <si>
    <t>律师助理</t>
  </si>
  <si>
    <t>未评定专业技术职务的律师</t>
  </si>
  <si>
    <t>公证员</t>
  </si>
  <si>
    <t>一级公证员</t>
  </si>
  <si>
    <t>二级公证员</t>
  </si>
  <si>
    <t>三级公证员</t>
  </si>
  <si>
    <t>四级公证员</t>
  </si>
  <si>
    <t>公证员助理</t>
  </si>
  <si>
    <t>未评定专业技术职务的公证员</t>
  </si>
  <si>
    <t>小学教师</t>
  </si>
  <si>
    <t>高级教师（小学）</t>
  </si>
  <si>
    <t>一级教师（小学）</t>
  </si>
  <si>
    <t>二级教师（小学）</t>
  </si>
  <si>
    <t>三级教师（小学）</t>
  </si>
  <si>
    <t>未评定专业技术职务的小学教师</t>
  </si>
  <si>
    <t>船舶技术人员（驾驶）</t>
  </si>
  <si>
    <t>高级船长</t>
  </si>
  <si>
    <t>船长（大副）</t>
  </si>
  <si>
    <t>二副</t>
  </si>
  <si>
    <t>三副</t>
  </si>
  <si>
    <t>未评定专业技术职务的船舶技术人员（驾驶）</t>
  </si>
  <si>
    <t>船舶技术人员（轮机）</t>
  </si>
  <si>
    <t>高级轮机长</t>
  </si>
  <si>
    <t>轮机长（大管轮）</t>
  </si>
  <si>
    <t>二管轮</t>
  </si>
  <si>
    <t>三管轮</t>
  </si>
  <si>
    <t>未评定专业技术职务的船舶技术人员（轮机）</t>
  </si>
  <si>
    <t>船舶技术人员（电机）</t>
  </si>
  <si>
    <t>高级电机员</t>
  </si>
  <si>
    <t>通用电机员（一等电机员）</t>
  </si>
  <si>
    <t>二等电机员</t>
  </si>
  <si>
    <t>未评定专业技术职务的船舶技术人员（电机）</t>
  </si>
  <si>
    <t>船舶技术人员（报务）</t>
  </si>
  <si>
    <t>高级报务员</t>
  </si>
  <si>
    <t>通用报务员</t>
  </si>
  <si>
    <t>二级报务员</t>
  </si>
  <si>
    <t>限用报务员</t>
  </si>
  <si>
    <t>未评定专业技术职务的船舶技术人员（报务）</t>
  </si>
  <si>
    <t>飞行技术人员（驾驶）</t>
  </si>
  <si>
    <t>一级飞行员</t>
  </si>
  <si>
    <t>二级飞行员</t>
  </si>
  <si>
    <t>三级飞行员</t>
  </si>
  <si>
    <t>四级飞行员</t>
  </si>
  <si>
    <t>未评定专业技术职务的飞行技术人员（驾驶）</t>
  </si>
  <si>
    <t>飞行技术人员（领航）</t>
  </si>
  <si>
    <t>一级领航员</t>
  </si>
  <si>
    <t>二级领航员</t>
  </si>
  <si>
    <t>三级领航员</t>
  </si>
  <si>
    <t>四级领航员</t>
  </si>
  <si>
    <t>未评定专业技术职务的飞行技术人员（领航）</t>
  </si>
  <si>
    <t>飞行技术人员（通信）</t>
  </si>
  <si>
    <t>一级飞行通信员</t>
  </si>
  <si>
    <t>二级飞行通信员</t>
  </si>
  <si>
    <t>三级飞行通信员</t>
  </si>
  <si>
    <t>四级飞行通信员</t>
  </si>
  <si>
    <t>未评定专业技术职务的飞行技术人员（通信）</t>
  </si>
  <si>
    <t>飞行技术人员（机械 ）</t>
  </si>
  <si>
    <t>一级飞行机械员</t>
  </si>
  <si>
    <t>二级飞行机械员</t>
  </si>
  <si>
    <t>三级飞行机械员</t>
  </si>
  <si>
    <t>四级飞行机械员</t>
  </si>
  <si>
    <t>未评定专业技术职务的飞行技术人员（机械）</t>
  </si>
  <si>
    <t>船舶技术人员（引航）</t>
  </si>
  <si>
    <t>高级引航员</t>
  </si>
  <si>
    <t>一、二级引航员</t>
  </si>
  <si>
    <t>三、四级引航员</t>
  </si>
  <si>
    <t>未评定专业技术职务的船舶技术人员（引航）</t>
  </si>
  <si>
    <t>自然科学研究人员</t>
  </si>
  <si>
    <t>研究员（自然科学）</t>
  </si>
  <si>
    <t>副研究员（自然科学）</t>
  </si>
  <si>
    <t>助理研究员（自然科学）</t>
  </si>
  <si>
    <t>研究实验员（自然科学）</t>
  </si>
  <si>
    <t>未评定专业技术职务的自然科学研究人员</t>
  </si>
  <si>
    <t>社会科学研究人员</t>
  </si>
  <si>
    <t>研究院（社会科学）</t>
  </si>
  <si>
    <t>副研究员（社会科学）</t>
  </si>
  <si>
    <t>助理研究员（社会科学）</t>
  </si>
  <si>
    <t>研究实习员（社会科学）</t>
  </si>
  <si>
    <t>未评定专业技术职务的社会科学研究人员</t>
  </si>
  <si>
    <t>图书、资料专业人员</t>
  </si>
  <si>
    <t>研究馆员（图书）</t>
  </si>
  <si>
    <t>副研究馆员（图书）</t>
  </si>
  <si>
    <t>馆员（图书）</t>
  </si>
  <si>
    <t>助理馆员（图书）</t>
  </si>
  <si>
    <t>管理员（图书）</t>
  </si>
  <si>
    <t>未评定专业技术职务的图书、资料专业人员</t>
  </si>
  <si>
    <t>文博专业人员</t>
  </si>
  <si>
    <t>研究馆员（文博）</t>
  </si>
  <si>
    <t>副研究员（文博）</t>
  </si>
  <si>
    <t>馆员（文博）</t>
  </si>
  <si>
    <t>助理馆员（文博）</t>
  </si>
  <si>
    <t>管理员（文博）</t>
  </si>
  <si>
    <t>未评定专业技术职务的文博专业人员</t>
  </si>
  <si>
    <t>档案专业人员</t>
  </si>
  <si>
    <t>研究馆员（档案）</t>
  </si>
  <si>
    <t>副研究馆员（档案）</t>
  </si>
  <si>
    <t>馆员（档案）</t>
  </si>
  <si>
    <t>助理馆员（档案）</t>
  </si>
  <si>
    <t>管理员（档案）</t>
  </si>
  <si>
    <t>未评定专业技术职务的档案专业人员</t>
  </si>
  <si>
    <t>群众文化专业人员</t>
  </si>
  <si>
    <t>研究馆员（群众文化）</t>
  </si>
  <si>
    <t>副研究馆员（群众文化）</t>
  </si>
  <si>
    <t>馆员</t>
  </si>
  <si>
    <t>助理馆员（群众文化）</t>
  </si>
  <si>
    <t>管理员（群众文化）</t>
  </si>
  <si>
    <t>未评定专业技术职务的群众文化专业人员</t>
  </si>
  <si>
    <t>审计专业人员</t>
  </si>
  <si>
    <t>高级审计师</t>
  </si>
  <si>
    <t>审计师</t>
  </si>
  <si>
    <t>助理审计师</t>
  </si>
  <si>
    <t>审计员</t>
  </si>
  <si>
    <t>未评定专业技术职务的审计专业人员</t>
  </si>
  <si>
    <t>法医专业人员</t>
  </si>
  <si>
    <t>主任法医师</t>
  </si>
  <si>
    <t>副主任法医师</t>
  </si>
  <si>
    <t>主检法医师</t>
  </si>
  <si>
    <t>法医师</t>
  </si>
  <si>
    <t>法医士</t>
  </si>
  <si>
    <t>未评定专业技术职务的法医专业人员</t>
  </si>
  <si>
    <t>国际商务师专业人员</t>
  </si>
  <si>
    <t>高级国际商务师</t>
  </si>
  <si>
    <t>国际商务师</t>
  </si>
  <si>
    <t>思想政治工作人员</t>
  </si>
  <si>
    <t>高级政工师</t>
  </si>
  <si>
    <t>政工师</t>
  </si>
  <si>
    <t>助理政工师</t>
  </si>
  <si>
    <t>政工员</t>
  </si>
  <si>
    <t>未评定专业技术职务的思想政治工作人员</t>
  </si>
  <si>
    <t>未评定专业技术职务的其他人员</t>
  </si>
  <si>
    <t>德育人员</t>
  </si>
  <si>
    <t>德育教授</t>
  </si>
  <si>
    <t>德育副教授</t>
  </si>
  <si>
    <t>幼教</t>
  </si>
  <si>
    <t>幼教高级教师</t>
  </si>
  <si>
    <t>幼教一级教师</t>
  </si>
  <si>
    <t>幼教二级教师</t>
  </si>
  <si>
    <t>幼教三级教师</t>
  </si>
  <si>
    <t>工人技术人员</t>
  </si>
  <si>
    <t>工人高级技师</t>
  </si>
  <si>
    <t>工人技师</t>
  </si>
  <si>
    <t>职称级别</t>
  </si>
  <si>
    <t>正高级职称</t>
  </si>
  <si>
    <t>副高级职称</t>
  </si>
  <si>
    <t>中级职称</t>
  </si>
  <si>
    <t>初级职称</t>
  </si>
  <si>
    <t>员职称</t>
  </si>
  <si>
    <t>未评定专业技术职务的该类人员</t>
  </si>
  <si>
    <t>入党时一线情况</t>
  </si>
  <si>
    <t>职级</t>
  </si>
  <si>
    <t>中央党校研究生(1A)</t>
  </si>
  <si>
    <t>在岗职工(0)</t>
  </si>
  <si>
    <t>机关干部岗位(01)</t>
  </si>
  <si>
    <t>参照公务员法管理的工作人员(013)</t>
  </si>
  <si>
    <t>无(-)</t>
  </si>
  <si>
    <t>职务级别(0)</t>
  </si>
  <si>
    <t>正乡科(0141)</t>
  </si>
  <si>
    <t>无专业技术职务(-)</t>
  </si>
  <si>
    <t>市委党校研究生(1C)</t>
  </si>
  <si>
    <t>公务员(012)</t>
  </si>
  <si>
    <t>企业生产第一线(1)</t>
  </si>
  <si>
    <t>正局(0121)</t>
  </si>
  <si>
    <t>高等学校教师(010)</t>
  </si>
  <si>
    <t>讲师（高校）(013)</t>
  </si>
  <si>
    <t>博士研究生(11)</t>
  </si>
  <si>
    <t>企事业单位管理、专业技术岗位(02)</t>
  </si>
  <si>
    <t>非公有经济控制单位管理、专业技术岗位(022)</t>
  </si>
  <si>
    <t>民办非企业管理岗位(0223)</t>
  </si>
  <si>
    <t>农业生产第一线(2)</t>
  </si>
  <si>
    <t>副乡科(0142)</t>
  </si>
  <si>
    <t>未评定专业技术职务的高等学校教师(019)</t>
  </si>
  <si>
    <t>省委党校研究生(1B)</t>
  </si>
  <si>
    <t>民办非企业专业技术岗位(0224)</t>
  </si>
  <si>
    <t>教学第一线(3)</t>
  </si>
  <si>
    <t>副省部(0112)</t>
  </si>
  <si>
    <t>副教授(012)</t>
  </si>
  <si>
    <t>硕士生班(13)</t>
  </si>
  <si>
    <t>非公有经济控制企业专业技术岗位(0222)</t>
  </si>
  <si>
    <t>科研第一线(4)</t>
  </si>
  <si>
    <t>未定职公务员(0199)</t>
  </si>
  <si>
    <t>教授(011)</t>
  </si>
  <si>
    <t>硕士研究生(12)</t>
  </si>
  <si>
    <t>非公有经济控制企业管理岗位(0221)</t>
  </si>
  <si>
    <t>机关第一线(5)</t>
  </si>
  <si>
    <t>科员(0150)</t>
  </si>
  <si>
    <t>助教（高校）(014)</t>
  </si>
  <si>
    <t>中央党校大学(2A)</t>
  </si>
  <si>
    <t>公有经济控制单位管理、专业技术岗位(021)</t>
  </si>
  <si>
    <t>公有经济控制企业管理岗位(0213)</t>
  </si>
  <si>
    <t>连队一线(6)</t>
  </si>
  <si>
    <t>办事员(0160)</t>
  </si>
  <si>
    <t>中等专业学校教师(020)</t>
  </si>
  <si>
    <t>助理讲师（中专）(024)</t>
  </si>
  <si>
    <t>第二学士学位班(24)</t>
  </si>
  <si>
    <t>事业单位管理岗位(0211)</t>
  </si>
  <si>
    <t>其他第一线(7)</t>
  </si>
  <si>
    <t>副局(0122)</t>
  </si>
  <si>
    <t>教员（中专）(025)</t>
  </si>
  <si>
    <t>中央党校大专(2C)</t>
  </si>
  <si>
    <t>工勤岗位(03)</t>
  </si>
  <si>
    <t>社会组织工勤岗位(033)</t>
  </si>
  <si>
    <t>社会组织工勤岗位(0331)</t>
  </si>
  <si>
    <t>副县处(0132)</t>
  </si>
  <si>
    <t>高级讲师（中专）(022)</t>
  </si>
  <si>
    <t>省委党校大专(2D)</t>
  </si>
  <si>
    <t>公有经济控制单位工勤岗位(031)</t>
  </si>
  <si>
    <t>公有经济控制单位固定工（含营业员、服务员）(0311)</t>
  </si>
  <si>
    <t>省部(0111)</t>
  </si>
  <si>
    <t>讲师（中专）(023)</t>
  </si>
  <si>
    <t>省委党校大学(2B)</t>
  </si>
  <si>
    <t>公有经济控制单位临时工(0313)</t>
  </si>
  <si>
    <t>国家级正职(0101)</t>
  </si>
  <si>
    <t>未评定专业技术职务的中等专业学校教师(029)</t>
  </si>
  <si>
    <t>大学(21)</t>
  </si>
  <si>
    <t>公有经济控制单位合同制工（含营业员、服务员）(0312)</t>
  </si>
  <si>
    <t>国家级副职(0102)</t>
  </si>
  <si>
    <t>技工学校教师(030)</t>
  </si>
  <si>
    <t>助理讲师（技校）(034)</t>
  </si>
  <si>
    <t>大专(22)</t>
  </si>
  <si>
    <t>非公有经济控制单位工勤岗位(032)</t>
  </si>
  <si>
    <t>非公有经济控制单位固定工（含营业员、服务员）(0321)</t>
  </si>
  <si>
    <t>六级职员（办事员）(2060)</t>
  </si>
  <si>
    <t>教员（技校）(035)</t>
  </si>
  <si>
    <t>市委党校大专(2F)</t>
  </si>
  <si>
    <t>非公有经济控制单位临时工(0323)</t>
  </si>
  <si>
    <t>军队干部职别(6)</t>
  </si>
  <si>
    <t>军事、政治、后勤、装备军官职别(61)</t>
  </si>
  <si>
    <t>正排职(6191)</t>
  </si>
  <si>
    <t>高级讲师（技校）(032)</t>
  </si>
  <si>
    <t>大学普通班(23)</t>
  </si>
  <si>
    <t>非公有经济控制单位合同制工（含营业员、服务员）(0322)</t>
  </si>
  <si>
    <t>正师职(6151)</t>
  </si>
  <si>
    <t>讲师（技校）(033)</t>
  </si>
  <si>
    <t>市委党校大学(2E)</t>
  </si>
  <si>
    <t>农牧渔民(1)</t>
  </si>
  <si>
    <t>农牧渔业生产人员(11)</t>
  </si>
  <si>
    <t>从事牧业生产人员(112)</t>
  </si>
  <si>
    <t>副师职（正旅职）(6153)</t>
  </si>
  <si>
    <t>未评定专业技术职务的技工学校教师(039)</t>
  </si>
  <si>
    <t>职业高中(44)</t>
  </si>
  <si>
    <t>从事渔业生产人员(113)</t>
  </si>
  <si>
    <t>正军职(6141)</t>
  </si>
  <si>
    <t>技工学校教师（实习指导）(040)</t>
  </si>
  <si>
    <t>二级实习指导教师(044)</t>
  </si>
  <si>
    <t>技工学校(47)</t>
  </si>
  <si>
    <t>从事农业生产人员(111)</t>
  </si>
  <si>
    <t>正连职(6181)</t>
  </si>
  <si>
    <t>高级实习指导教师(042)</t>
  </si>
  <si>
    <t>中专(41)</t>
  </si>
  <si>
    <t>其他农牧渔民(19)</t>
  </si>
  <si>
    <t>务工经商人员(193)</t>
  </si>
  <si>
    <t>正营职(6171)</t>
  </si>
  <si>
    <t>一级实习指导教师(043)</t>
  </si>
  <si>
    <t>高中(61)</t>
  </si>
  <si>
    <t>其他农牧渔民(199)</t>
  </si>
  <si>
    <t>副连职(6183)</t>
  </si>
  <si>
    <t>未评定专业技术职务的技工学校教师（实习指导）(049)</t>
  </si>
  <si>
    <t>初中(71)</t>
  </si>
  <si>
    <t>民办教师(191)</t>
  </si>
  <si>
    <t>副军职(6143)</t>
  </si>
  <si>
    <t>三级实习指导教师(045)</t>
  </si>
  <si>
    <t>小学(81)</t>
  </si>
  <si>
    <t>乡村医生(192)</t>
  </si>
  <si>
    <t>正团职（副旅职）(6161)</t>
  </si>
  <si>
    <t>中学教师(050)</t>
  </si>
  <si>
    <t>二级教师（中学）(054)</t>
  </si>
  <si>
    <t>其他(9)</t>
  </si>
  <si>
    <t>军人、武警(2)</t>
  </si>
  <si>
    <t>军人(21)</t>
  </si>
  <si>
    <t>军队干部学员(219)</t>
  </si>
  <si>
    <t>副营职(6173)</t>
  </si>
  <si>
    <t>三级教师（中学）(055)</t>
  </si>
  <si>
    <t>军队政治军官(212)</t>
  </si>
  <si>
    <t>级别不详(9Z)</t>
  </si>
  <si>
    <t>未定级(9Z99)</t>
  </si>
  <si>
    <t>高级教师（中学）(052)</t>
  </si>
  <si>
    <t>军队战士学员(21A)</t>
  </si>
  <si>
    <t>无级别(9Z88)</t>
  </si>
  <si>
    <t>一级教师（中学）(053)</t>
  </si>
  <si>
    <t>军队军事军官(211)</t>
  </si>
  <si>
    <t>未评定专业技术职务的中学教师(059)</t>
  </si>
  <si>
    <t>军队技术军官(214)</t>
  </si>
  <si>
    <t>实验人员(070)</t>
  </si>
  <si>
    <t>助理实验师(074)</t>
  </si>
  <si>
    <t>军队技术兵(21D)</t>
  </si>
  <si>
    <t>未评定专业技术职务的实验人员(079)</t>
  </si>
  <si>
    <t>军队后勤军官(213)</t>
  </si>
  <si>
    <t>高级实验师(072)</t>
  </si>
  <si>
    <t>军队技术文职(218)</t>
  </si>
  <si>
    <t>实验员(075)</t>
  </si>
  <si>
    <t>军队军事文职(215)</t>
  </si>
  <si>
    <t>实验师(073)</t>
  </si>
  <si>
    <t>军队后勤文职(217)</t>
  </si>
  <si>
    <t>工程技术人员(080)</t>
  </si>
  <si>
    <t>助理工程师(084)</t>
  </si>
  <si>
    <t>军队学兵(21B)</t>
  </si>
  <si>
    <t>未评定专业技术职务的工程技术人员(089)</t>
  </si>
  <si>
    <t>军队非技术兵(21E)</t>
  </si>
  <si>
    <t>技术员(085)</t>
  </si>
  <si>
    <t>军队政治文职(216)</t>
  </si>
  <si>
    <t>工程师(083)</t>
  </si>
  <si>
    <t>军队士官（志愿兵）(21C)</t>
  </si>
  <si>
    <t>高级工程师(082)</t>
  </si>
  <si>
    <t>武警(22)</t>
  </si>
  <si>
    <t>武警干部学员(229)</t>
  </si>
  <si>
    <t>教授级高级工程师(081)</t>
  </si>
  <si>
    <t>武警战士学员(22A)</t>
  </si>
  <si>
    <t>农业技术人员（农艺）(090)</t>
  </si>
  <si>
    <t>助理农艺师(094)</t>
  </si>
  <si>
    <t>武警技术文职(228)</t>
  </si>
  <si>
    <t>未评定专业技术职务的农业技术人员（农艺）(099)</t>
  </si>
  <si>
    <t>武警军事警官(221)</t>
  </si>
  <si>
    <t>农业技术员(095)</t>
  </si>
  <si>
    <t>武警政治警官(222)</t>
  </si>
  <si>
    <t>农技推广研究员（农艺）(091)</t>
  </si>
  <si>
    <t>武警非技术兵(22E)</t>
  </si>
  <si>
    <t>高级农艺师(092)</t>
  </si>
  <si>
    <t>武警军事文职(225)</t>
  </si>
  <si>
    <t>农艺师(093)</t>
  </si>
  <si>
    <t>武警技术兵(22D)</t>
  </si>
  <si>
    <t>农业技术人员（兽医）(100)</t>
  </si>
  <si>
    <t>助理兽医师(104)</t>
  </si>
  <si>
    <t>武警后勤文职(227)</t>
  </si>
  <si>
    <t>农技推广研究员（兽医）(101)</t>
  </si>
  <si>
    <t>武警后勤警官(223)</t>
  </si>
  <si>
    <t>未评定专业技术职务的农业技术人员（兽医）(109)</t>
  </si>
  <si>
    <t>武警政治文职(226)</t>
  </si>
  <si>
    <t>兽医技术员(105)</t>
  </si>
  <si>
    <t>武警技术警官(224)</t>
  </si>
  <si>
    <t>高级兽医师(102)</t>
  </si>
  <si>
    <t>武警学兵(22B)</t>
  </si>
  <si>
    <t>兽医师(103)</t>
  </si>
  <si>
    <t>武警士官（志愿兵）(22C)</t>
  </si>
  <si>
    <t>农业技术人员（畜牧）(110)</t>
  </si>
  <si>
    <t>助理畜牧师(114)</t>
  </si>
  <si>
    <t>学生(3)</t>
  </si>
  <si>
    <t>高中学生(307)</t>
  </si>
  <si>
    <t>未评定专业技术职务的农业技术人员（畜牧）(119)</t>
  </si>
  <si>
    <t>技校学生(306)</t>
  </si>
  <si>
    <t>农技推广研究员（畜牧）(111)</t>
  </si>
  <si>
    <t>小学生(309)</t>
  </si>
  <si>
    <t>畜牧师(113)</t>
  </si>
  <si>
    <t>初中学生(308)</t>
  </si>
  <si>
    <t>畜牧技术员(115)</t>
  </si>
  <si>
    <t>中专学生(305)</t>
  </si>
  <si>
    <t>高级畜牧师(112)</t>
  </si>
  <si>
    <t>本科学生(303)</t>
  </si>
  <si>
    <t>大学本科一年级学生(3032)</t>
  </si>
  <si>
    <t>经济专业人员(120)</t>
  </si>
  <si>
    <t>助理经济师(124)</t>
  </si>
  <si>
    <t>大学本科其他年级学生(3033)</t>
  </si>
  <si>
    <t>高级经济师(122)</t>
  </si>
  <si>
    <t>大学本科毕业年级学生(3031)</t>
  </si>
  <si>
    <t>经济员(125)</t>
  </si>
  <si>
    <t>研究生(301)</t>
  </si>
  <si>
    <t>研究生毕业年级学生(3011)</t>
  </si>
  <si>
    <t>经济师(123)</t>
  </si>
  <si>
    <t>研究生其他年级学生(3013)</t>
  </si>
  <si>
    <t>未评定专业技术职务的经济专业人员(129)</t>
  </si>
  <si>
    <t>研究生一年级学生(3012)</t>
  </si>
  <si>
    <t>会计人员(130)</t>
  </si>
  <si>
    <t>助理会计师(134)</t>
  </si>
  <si>
    <t>专科学生(304)</t>
  </si>
  <si>
    <t>大学专科一年级学生(3042)</t>
  </si>
  <si>
    <t>会计员(135)</t>
  </si>
  <si>
    <t>大学专科其他年级学生(3043)</t>
  </si>
  <si>
    <t>未评定专业技术职务的会计人员(139)</t>
  </si>
  <si>
    <t>大学专科毕业年级学生(3041)</t>
  </si>
  <si>
    <t>高级会计师(132)</t>
  </si>
  <si>
    <t>个体工商户从业人员(4)</t>
  </si>
  <si>
    <t>城镇个体工商户雇员(403)</t>
  </si>
  <si>
    <t>会计师(133)</t>
  </si>
  <si>
    <t>乡镇个体工商户雇员(404)</t>
  </si>
  <si>
    <t>统计人员(140)</t>
  </si>
  <si>
    <t>助理统计师(144)</t>
  </si>
  <si>
    <t>城镇个体劳动者(401)</t>
  </si>
  <si>
    <t>高级统计师(142)</t>
  </si>
  <si>
    <t>乡镇个体劳动者(402)</t>
  </si>
  <si>
    <t>未评定专业技术职务的统计人员(149)</t>
  </si>
  <si>
    <t>离退休人员(5)</t>
  </si>
  <si>
    <t>退职人员(503)</t>
  </si>
  <si>
    <t>统计师(143)</t>
  </si>
  <si>
    <t>内部退养职工(504)</t>
  </si>
  <si>
    <t>统计员(145)</t>
  </si>
  <si>
    <t>离休干部(501)</t>
  </si>
  <si>
    <t>出版专业人员（编审）(150)</t>
  </si>
  <si>
    <t>编辑(153)</t>
  </si>
  <si>
    <t>退休人员(502)</t>
  </si>
  <si>
    <t>未评定专业技术职务的出版专业人员（编审）(159)</t>
  </si>
  <si>
    <t>其他人员(9)</t>
  </si>
  <si>
    <t>自由职业人员(901)</t>
  </si>
  <si>
    <t>助理编辑(154)</t>
  </si>
  <si>
    <t>街道社区工作者(98)</t>
  </si>
  <si>
    <t>副编审(152)</t>
  </si>
  <si>
    <t>社区事务助理员(983)</t>
  </si>
  <si>
    <t>编审(151)</t>
  </si>
  <si>
    <t>农转工人员(984)</t>
  </si>
  <si>
    <t>出版专业人员（技术编辑）(160)</t>
  </si>
  <si>
    <t>技术设计员(165)</t>
  </si>
  <si>
    <t>各类协管员(982)</t>
  </si>
  <si>
    <t>未评定专业技术职务的出版专业人员（技术编辑）(169)</t>
  </si>
  <si>
    <t>街道社区专职工作者(981)</t>
  </si>
  <si>
    <t>技术编辑(163)</t>
  </si>
  <si>
    <t>其他人员(999)</t>
  </si>
  <si>
    <t>助理技术编辑(164)</t>
  </si>
  <si>
    <t>外出务工情况不明(99915)</t>
  </si>
  <si>
    <t>出版专业人员（校对）(170)</t>
  </si>
  <si>
    <t>三级校对(175)</t>
  </si>
  <si>
    <t>机关改革后不再保留原机关干部身份，党组织关系仍保留在原单位的人员(99904)</t>
  </si>
  <si>
    <t>二级校对(174)</t>
  </si>
  <si>
    <t>停薪留职人员(99921)</t>
  </si>
  <si>
    <t>一级校对(173)</t>
  </si>
  <si>
    <t>拆迁后未转居农民(99918)</t>
  </si>
  <si>
    <t>未评定专业技术职务的出版专业人员（校对）(179)</t>
  </si>
  <si>
    <t>合同制人员（如招聘文职警察、协管员等）(99914)</t>
  </si>
  <si>
    <t>翻译人员(180)</t>
  </si>
  <si>
    <t>翻译(183)</t>
  </si>
  <si>
    <t>社会团体、基金会工作人员(99917)</t>
  </si>
  <si>
    <t>副译审(182)</t>
  </si>
  <si>
    <t>社区工作人员(99920)</t>
  </si>
  <si>
    <t>译审(181)</t>
  </si>
  <si>
    <t>由于各种原因，已经离开本人的生产、工作岗位，并已不在本单位从事其他工作，但仍与单位保留劳动关系的职工（不包括内部退养职工）(99906)</t>
  </si>
  <si>
    <t>助理翻译(184)</t>
  </si>
  <si>
    <t>组织关系暂存高校的毕业生(99913)</t>
  </si>
  <si>
    <t>未评定专业技术职务的翻译人员(189)</t>
  </si>
  <si>
    <t>社区居民(99911)</t>
  </si>
  <si>
    <t>新闻专业人员（记者）(190)</t>
  </si>
  <si>
    <t>主任记者(192)</t>
  </si>
  <si>
    <t>党组织关系在人才（劳动）服务中心，不明职业的人员(99907)</t>
  </si>
  <si>
    <t>高级记者(191)</t>
  </si>
  <si>
    <t>企业破产后，领取保险金或被辞退的职工中为重新就业的人员(99905)</t>
  </si>
  <si>
    <t>记者(193)</t>
  </si>
  <si>
    <t>其他无业人员(99923)</t>
  </si>
  <si>
    <t>助理记者(194)</t>
  </si>
  <si>
    <t>学生毕业未就业的人员(99902)</t>
  </si>
  <si>
    <t>未评定专业技术职务的新闻专业人员（记者）(199)</t>
  </si>
  <si>
    <t>公派或因私出国、出境逾期未归的人员(99903)</t>
  </si>
  <si>
    <t>新闻专业人员（编辑）(200)</t>
  </si>
  <si>
    <t>编辑(203)</t>
  </si>
  <si>
    <t>离岗但组织关系留在原单位的人员(99916)</t>
  </si>
  <si>
    <t>主任编辑(202)</t>
  </si>
  <si>
    <t>未评定专业技术职务的新闻专业人员（编辑）(209)</t>
  </si>
  <si>
    <t>助理编辑(204)</t>
  </si>
  <si>
    <t>高级编辑(201)</t>
  </si>
  <si>
    <t>播音员(220)</t>
  </si>
  <si>
    <t>二级播音员(224)</t>
  </si>
  <si>
    <t>未评定专业技术职务的播音员(229)</t>
  </si>
  <si>
    <t>三级播音员(225)</t>
  </si>
  <si>
    <t>一级播音员(223)</t>
  </si>
  <si>
    <t>播音指导(221)</t>
  </si>
  <si>
    <t>主任播音员(222)</t>
  </si>
  <si>
    <t>卫生技术人员（医疗）(230)</t>
  </si>
  <si>
    <t>医师(234)</t>
  </si>
  <si>
    <t>副主任医师(232)</t>
  </si>
  <si>
    <t>主治医师(233)</t>
  </si>
  <si>
    <t>医士(235)</t>
  </si>
  <si>
    <t>未评定专业技术职务的卫生技术人员（医疗）(239)</t>
  </si>
  <si>
    <t>主任医师(231)</t>
  </si>
  <si>
    <t>卫生技术人员（药剂）(240)</t>
  </si>
  <si>
    <t>副主任药师(242)</t>
  </si>
  <si>
    <t>主任药师(241)</t>
  </si>
  <si>
    <t>药师(244)</t>
  </si>
  <si>
    <t>药士(245)</t>
  </si>
  <si>
    <t>主管药师(243)</t>
  </si>
  <si>
    <t>未评定专业技术职务的卫生技术人员（药剂）(249)</t>
  </si>
  <si>
    <t>卫生技术人员（护理）(250)</t>
  </si>
  <si>
    <t>护师(254)</t>
  </si>
  <si>
    <t>未评定专业技术职务的卫生技术人员（护理）(259)</t>
  </si>
  <si>
    <t>护士(255)</t>
  </si>
  <si>
    <t>副主任护师(252)</t>
  </si>
  <si>
    <t>主任护师(251)</t>
  </si>
  <si>
    <t>主管护师(253)</t>
  </si>
  <si>
    <t>卫生技术人员（技师）(260)</t>
  </si>
  <si>
    <t>技师(264)</t>
  </si>
  <si>
    <t>技士(265)</t>
  </si>
  <si>
    <t>主任技师(261)</t>
  </si>
  <si>
    <t>未评定专业技术职务的卫生技术人员（技师）(269)</t>
  </si>
  <si>
    <t>主管技师(263)</t>
  </si>
  <si>
    <t>副主任技师(262)</t>
  </si>
  <si>
    <t>工艺美术人员(270)</t>
  </si>
  <si>
    <t>助理工艺美术师(274)</t>
  </si>
  <si>
    <t>未评定专业技术职务的工艺美术人员(279)</t>
  </si>
  <si>
    <t>工艺美术师(273)</t>
  </si>
  <si>
    <t>高级工艺美术师(272)</t>
  </si>
  <si>
    <t>工艺美术员(275)</t>
  </si>
  <si>
    <t>艺术人员（演员）(280)</t>
  </si>
  <si>
    <t>三级演员(283)</t>
  </si>
  <si>
    <t>二级演员(282)</t>
  </si>
  <si>
    <t>一级演员(281)</t>
  </si>
  <si>
    <t>未评定专业技术职务的艺术人员（演员）(289)</t>
  </si>
  <si>
    <t>四级演员(284)</t>
  </si>
  <si>
    <t>艺术人员（演奏员）(290)</t>
  </si>
  <si>
    <t>三级演奏员(293)</t>
  </si>
  <si>
    <t>二级演奏员(292)</t>
  </si>
  <si>
    <t>一级演奏员(291)</t>
  </si>
  <si>
    <t>未评定专业技术职务的艺术人员（演奏员）(299)</t>
  </si>
  <si>
    <t>艺术人员（编剧）(300)</t>
  </si>
  <si>
    <t>三级编剧(303)</t>
  </si>
  <si>
    <t>未评定专业技术职务的艺术人员（编剧）(309)</t>
  </si>
  <si>
    <t>四级编剧(304)</t>
  </si>
  <si>
    <t>一级编剧(301)</t>
  </si>
  <si>
    <t>二级编剧(302)</t>
  </si>
  <si>
    <t>艺术人员（导演）(310)</t>
  </si>
  <si>
    <t>三级导演(313)</t>
  </si>
  <si>
    <t>一级导演(311)</t>
  </si>
  <si>
    <t>二级导演(312)</t>
  </si>
  <si>
    <t>四级导演(314)</t>
  </si>
  <si>
    <t>未评定专业技术职务的艺术人员（导演）(319)</t>
  </si>
  <si>
    <t>艺术人员（指挥）(320)</t>
  </si>
  <si>
    <t>三级指挥(323)</t>
  </si>
  <si>
    <t>未评定专业技术职务的艺术人员（指挥）(329)</t>
  </si>
  <si>
    <t>四级指挥(324)</t>
  </si>
  <si>
    <t>二级指挥(322)</t>
  </si>
  <si>
    <t>艺术人员（作曲）(330)</t>
  </si>
  <si>
    <t>三级作曲(333)</t>
  </si>
  <si>
    <t>一级作曲(331)</t>
  </si>
  <si>
    <t>未评定专业技术职务的艺术人员（作曲）(339)</t>
  </si>
  <si>
    <t>二级作曲(332)</t>
  </si>
  <si>
    <t>四级作曲(334)</t>
  </si>
  <si>
    <t>艺术人员（美术）(340)</t>
  </si>
  <si>
    <t>三级美术师(343)</t>
  </si>
  <si>
    <t>二级美术师(342)</t>
  </si>
  <si>
    <t>未评定专业技术职务的艺术人员（美术）(349)</t>
  </si>
  <si>
    <t>美术员(344)</t>
  </si>
  <si>
    <t>一级美术师(341)</t>
  </si>
  <si>
    <t>艺术人员（舞美设计）(350)</t>
  </si>
  <si>
    <t>三级舞美设计师(353)</t>
  </si>
  <si>
    <t>未评定专业技术职务的艺术人员（舞美设计）(359)</t>
  </si>
  <si>
    <t>二级舞美设计师(352)</t>
  </si>
  <si>
    <t>舞美设计员(354)</t>
  </si>
  <si>
    <t>一级舞美设计师(351)</t>
  </si>
  <si>
    <t>艺术人员（舞台设计）(360)</t>
  </si>
  <si>
    <t>舞台技术员(364)</t>
  </si>
  <si>
    <t>未评定专业技术职务的艺术人员（舞台设计）(369)</t>
  </si>
  <si>
    <t>舞台技师(363)</t>
  </si>
  <si>
    <t>主任舞台技师(362)</t>
  </si>
  <si>
    <t>体育教练(370)</t>
  </si>
  <si>
    <t>二级教练(374)</t>
  </si>
  <si>
    <t>国家级教练(371)</t>
  </si>
  <si>
    <t>三级教练(375)</t>
  </si>
  <si>
    <t>未评定专业技术职务的体育教练(379)</t>
  </si>
  <si>
    <t>一级教练(373)</t>
  </si>
  <si>
    <t>高级教练(372)</t>
  </si>
  <si>
    <t>律师(390)</t>
  </si>
  <si>
    <t>四级律师(394)</t>
  </si>
  <si>
    <t>未评定专业技术职务的律师(399)</t>
  </si>
  <si>
    <t>一级律师(391)</t>
  </si>
  <si>
    <t>二级律师(392)</t>
  </si>
  <si>
    <t>律师助理(395)</t>
  </si>
  <si>
    <t>三级律师(393)</t>
  </si>
  <si>
    <t>公证员(400)</t>
  </si>
  <si>
    <t>四级公证员(404)</t>
  </si>
  <si>
    <t>未评定专业技术职务的公证员(409)</t>
  </si>
  <si>
    <t>公证员助理(405)</t>
  </si>
  <si>
    <t>一级公证员(401)</t>
  </si>
  <si>
    <t>三级公证员(403)</t>
  </si>
  <si>
    <t>二级公证员(402)</t>
  </si>
  <si>
    <t>小学教师(410)</t>
  </si>
  <si>
    <t>二级教师（小学）(415)</t>
  </si>
  <si>
    <t>一级教师（小学）(414)</t>
  </si>
  <si>
    <t>未评定专业技术职务的小学教师(419)</t>
  </si>
  <si>
    <t>高级教师（小学）(413)</t>
  </si>
  <si>
    <t>三级教师（小学）(416)</t>
  </si>
  <si>
    <t>船舶技术人员（驾驶）(420)</t>
  </si>
  <si>
    <t>二副(424)</t>
  </si>
  <si>
    <t>船长（大副）(423)</t>
  </si>
  <si>
    <t>未评定专业技术职务的船舶技术人员（驾驶）(429)</t>
  </si>
  <si>
    <t>高级船长(422)</t>
  </si>
  <si>
    <t>三副(425)</t>
  </si>
  <si>
    <t>船舶技术人员（轮机）(430)</t>
  </si>
  <si>
    <t>二管轮(434)</t>
  </si>
  <si>
    <t>未评定专业技术职务的船舶技术人员（轮机）(439)</t>
  </si>
  <si>
    <t>轮机长（大管轮）(433)</t>
  </si>
  <si>
    <t>三管轮(435)</t>
  </si>
  <si>
    <t>高级轮机长(432)</t>
  </si>
  <si>
    <t>船舶技术人员（电机）(440)</t>
  </si>
  <si>
    <t>二等电机员(444)</t>
  </si>
  <si>
    <t>未评定专业技术职务的船舶技术人员（电机）(449)</t>
  </si>
  <si>
    <t>高级电机员(442)</t>
  </si>
  <si>
    <t>通用电机员（一等电机员）(443)</t>
  </si>
  <si>
    <t>船舶技术人员（报务）(450)</t>
  </si>
  <si>
    <t>二等报务员(454)高级报务员(452)</t>
  </si>
  <si>
    <t>未评定专业技术职务的船舶技术人员（报务）(459)</t>
  </si>
  <si>
    <t>限用报务员(455)</t>
  </si>
  <si>
    <t>通用报务员(453)</t>
  </si>
  <si>
    <t>飞行技术人员（驾驶）(460)</t>
  </si>
  <si>
    <t>三级飞行员(464)</t>
  </si>
  <si>
    <t>二级飞行员(463)</t>
  </si>
  <si>
    <t>未评定专业技术职务的飞行技术人员（驾驶）(469)</t>
  </si>
  <si>
    <t>一级飞行员(462)</t>
  </si>
  <si>
    <t>飞行技术人员（领航）(470)</t>
  </si>
  <si>
    <t>三级领航员(474)</t>
  </si>
  <si>
    <t>未评定专业技术职务的飞行技术人员（领航）(479)</t>
  </si>
  <si>
    <t>四级领航员(475)</t>
  </si>
  <si>
    <t>一级领航员(472)</t>
  </si>
  <si>
    <t>二级领航员(473)</t>
  </si>
  <si>
    <t>飞行技术人员（通信）(480)</t>
  </si>
  <si>
    <t>三级飞行通信员(484)</t>
  </si>
  <si>
    <t>未评定专业技术职务的飞行技术人员（通信）(489)</t>
  </si>
  <si>
    <t>二级飞行通信员(483)</t>
  </si>
  <si>
    <t>一级飞行通信员(482)</t>
  </si>
  <si>
    <t>四级飞行通信员(485)</t>
  </si>
  <si>
    <t>飞行技术人员（机械）(490)</t>
  </si>
  <si>
    <t>三级飞行机械员(494)</t>
  </si>
  <si>
    <t>未评定专业技术职务的飞行技术人员（机械）(499)</t>
  </si>
  <si>
    <t>一级飞行机械员(492)</t>
  </si>
  <si>
    <t>二级飞行机械员(493)</t>
  </si>
  <si>
    <t>四级飞行机械员(495)</t>
  </si>
  <si>
    <t>船舶技术人员（引航）(500)</t>
  </si>
  <si>
    <t>三、四级引航员(504)</t>
  </si>
  <si>
    <t>未评定专业技术职务的船舶技术人员（引航）(509)</t>
  </si>
  <si>
    <t>一、二级引航员(503)</t>
  </si>
  <si>
    <t>高级引航员(502)</t>
  </si>
  <si>
    <t>自然科学研究人员(610)</t>
  </si>
  <si>
    <t>助理研究员（自然科学）(613)</t>
  </si>
  <si>
    <t>研究员（自然科学）(611)</t>
  </si>
  <si>
    <t>副研究员（自然科学）(612)</t>
  </si>
  <si>
    <t>未评定专业技术职务的自然科学研究人员(619)</t>
  </si>
  <si>
    <t>社会科学研究人员(620)</t>
  </si>
  <si>
    <t>助理研究员（社会科学）(623)</t>
  </si>
  <si>
    <t>副研究员（社会科学）(622)</t>
  </si>
  <si>
    <t>研究实习员（社会科学）(624)</t>
  </si>
  <si>
    <t>研究员（社会科学）(621)</t>
  </si>
  <si>
    <t>未评定专业技术职务的社会科学研究人员(629)</t>
  </si>
  <si>
    <t>图书、资料专业人员(640)助理馆员（图书）(644)</t>
  </si>
  <si>
    <t>副研究馆员（图书）(642)</t>
  </si>
  <si>
    <t>未评定专业技术职务的图书、资料专业人员(649)</t>
  </si>
  <si>
    <t>管理员（图书）(645)</t>
  </si>
  <si>
    <t>馆员（图书）(643)</t>
  </si>
  <si>
    <t>研究馆员（图书）(641)</t>
  </si>
  <si>
    <t>文博专业人员(650)</t>
  </si>
  <si>
    <t>助理馆员（文博）(654)</t>
  </si>
  <si>
    <t>管理员（文博）(655)</t>
  </si>
  <si>
    <t>馆员（文博）(653)</t>
  </si>
  <si>
    <t>副研究馆员（文博）(652)</t>
  </si>
  <si>
    <t>研究馆员（文博）(651)</t>
  </si>
  <si>
    <t>未评定专业技术职务的文博专业人员(659)</t>
  </si>
  <si>
    <t>档案专业人员(660)</t>
  </si>
  <si>
    <t>助理馆员（档案）(664)</t>
  </si>
  <si>
    <t>副研究馆员（档案）(662)</t>
  </si>
  <si>
    <t>管理员（档案）(665)</t>
  </si>
  <si>
    <t>馆员（档案）(663)</t>
  </si>
  <si>
    <t>研究馆员（档案）(661)</t>
  </si>
  <si>
    <t>群众文化专业人员(670)</t>
  </si>
  <si>
    <t>助理馆员（群众文化）(674)</t>
  </si>
  <si>
    <t>研究馆员（群众文化）(671)</t>
  </si>
  <si>
    <t>未评定专业技术职务的群众文化专业人员(679)</t>
  </si>
  <si>
    <t>管理员（群众文化）(675)</t>
  </si>
  <si>
    <t>馆员(673)</t>
  </si>
  <si>
    <t>副研究馆员（群众文化）(672)</t>
  </si>
  <si>
    <t>审计专业人员(680)</t>
  </si>
  <si>
    <t>助理审计师(684)</t>
  </si>
  <si>
    <t>审计员(685)</t>
  </si>
  <si>
    <t>高级审计师(682)</t>
  </si>
  <si>
    <t>未评定专业技术职务的审计专业人员(689)</t>
  </si>
  <si>
    <t>审计师(683)</t>
  </si>
  <si>
    <t>法医专业人员(690)</t>
  </si>
  <si>
    <t>法医师(694)</t>
  </si>
  <si>
    <t>主任法医师(691)</t>
  </si>
  <si>
    <t>未评定专业技术职务的法医专业人员(699)</t>
  </si>
  <si>
    <t>法医土(695)</t>
  </si>
  <si>
    <t>副主任法医师(692)</t>
  </si>
  <si>
    <t>主检法医师(693)</t>
  </si>
  <si>
    <t>国际商务师专业人员(700)</t>
  </si>
  <si>
    <t>国际商务师(702)</t>
  </si>
  <si>
    <t>高级国际商务师(701)</t>
  </si>
  <si>
    <t>思想政治工作人员(980)</t>
  </si>
  <si>
    <t>助理政工师(984)政工员(985)</t>
  </si>
  <si>
    <t>未评定专业技术职务的思想政治工作人员(989)</t>
  </si>
  <si>
    <t>高级政工师(982)</t>
  </si>
  <si>
    <t>政工师(983)</t>
  </si>
  <si>
    <t>其它(990)</t>
  </si>
  <si>
    <t>未评定专业技术职务的其他人员(999)</t>
  </si>
  <si>
    <t>德育人员(F00)</t>
  </si>
  <si>
    <t>幼教一级教师(F05)</t>
  </si>
  <si>
    <t>幼教高级教师(F04)</t>
  </si>
  <si>
    <t>德育副教授(F02)</t>
  </si>
  <si>
    <t>幼教三级教师(F07)</t>
  </si>
  <si>
    <t>幼教(F03)</t>
  </si>
  <si>
    <t>幼教二级教师(F06)</t>
  </si>
  <si>
    <t>德育教授(F01)</t>
  </si>
  <si>
    <t>工人技术人员(G00)</t>
  </si>
  <si>
    <t>工人技师(G02)</t>
  </si>
  <si>
    <t>工人高级技师(G01)</t>
  </si>
  <si>
    <t>职称级别(XX0)</t>
  </si>
  <si>
    <t>初级职称(XX4)</t>
  </si>
  <si>
    <t>副高级职称(XX2)</t>
  </si>
  <si>
    <t>未评定专业技术职务的该类人员(XX9)</t>
  </si>
  <si>
    <t>正高级职称(XX1)</t>
  </si>
  <si>
    <t>中级职称(XX3)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</si>
</sst>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1"/>
      <color theme="0" tint="-0.499984740745262"/>
      <name val="等线"/>
      <charset val="134"/>
      <scheme val="minor"/>
    </font>
    <font>
      <sz val="11"/>
      <name val="等线"/>
      <charset val="134"/>
      <scheme val="minor"/>
    </font>
    <font>
      <b/>
      <sz val="20"/>
      <name val="等线"/>
      <charset val="134"/>
      <scheme val="minor"/>
    </font>
    <font>
      <b/>
      <sz val="1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134"/>
      <scheme val="minor"/>
    </font>
    <font>
      <b/>
      <sz val="11"/>
      <color rgb="FFFF0000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31">
    <xf numFmtId="0" fontId="0" fillId="0" borderId="0" xfId="0"/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/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/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/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49" fontId="2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7"/>
  <sheetViews>
    <sheetView tabSelected="1" workbookViewId="0">
      <selection activeCell="B10" sqref="B10"/>
    </sheetView>
  </sheetViews>
  <sheetFormatPr defaultColWidth="9" defaultRowHeight="14.25" outlineLevelRow="6"/>
  <cols>
    <col min="1" max="1" width="7.625" style="14" customWidth="1"/>
    <col min="2" max="2" width="20.625" style="14" customWidth="1"/>
    <col min="3" max="3" width="56.875" style="14" customWidth="1"/>
    <col min="4" max="4" width="6" style="14" customWidth="1"/>
    <col min="5" max="6" width="12.75" style="14" customWidth="1"/>
    <col min="7" max="7" width="6" style="14" customWidth="1"/>
    <col min="8" max="8" width="20.5" style="18" customWidth="1"/>
    <col min="9" max="9" width="7.125" customWidth="1"/>
    <col min="10" max="10" width="16" customWidth="1"/>
    <col min="11" max="11" width="20.125" customWidth="1"/>
    <col min="12" max="12" width="6" style="14" customWidth="1"/>
    <col min="13" max="13" width="10.25" style="14" customWidth="1"/>
    <col min="14" max="14" width="6.75" style="14" customWidth="1"/>
    <col min="15" max="15" width="13.875" style="14" customWidth="1"/>
    <col min="16" max="16" width="22.625" style="14" customWidth="1"/>
    <col min="17" max="17" width="9.875" customWidth="1"/>
    <col min="18" max="18" width="16.25" customWidth="1"/>
    <col min="19" max="19" width="10.125" style="14" customWidth="1"/>
    <col min="20" max="20" width="13.75" style="14" customWidth="1"/>
    <col min="21" max="21" width="5.25" style="14" customWidth="1"/>
    <col min="22" max="22" width="9" style="14" customWidth="1"/>
    <col min="23" max="23" width="20.125" style="14" customWidth="1"/>
    <col min="24" max="24" width="16.25" style="14" customWidth="1"/>
    <col min="25" max="25" width="18" style="14" customWidth="1"/>
    <col min="26" max="26" width="12.375" style="14" customWidth="1"/>
    <col min="27" max="16384" width="9" style="14"/>
  </cols>
  <sheetData>
    <row r="1" s="15" customFormat="1" ht="45" customHeight="1" spans="1:27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="16" customFormat="1" ht="189" customHeight="1" spans="1:22">
      <c r="A2" s="20" t="s">
        <v>1</v>
      </c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="17" customFormat="1" ht="30" customHeight="1" spans="1:27">
      <c r="A3" s="23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4" t="s">
        <v>10</v>
      </c>
      <c r="I3" s="27" t="s">
        <v>11</v>
      </c>
      <c r="J3" s="27" t="s">
        <v>12</v>
      </c>
      <c r="K3" s="27" t="s">
        <v>13</v>
      </c>
      <c r="L3" s="23" t="s">
        <v>14</v>
      </c>
      <c r="M3" s="23" t="s">
        <v>15</v>
      </c>
      <c r="N3" s="23" t="s">
        <v>16</v>
      </c>
      <c r="O3" s="23" t="s">
        <v>17</v>
      </c>
      <c r="P3" s="23" t="s">
        <v>18</v>
      </c>
      <c r="Q3" s="27" t="s">
        <v>19</v>
      </c>
      <c r="R3" s="27" t="s">
        <v>20</v>
      </c>
      <c r="S3" s="23" t="s">
        <v>21</v>
      </c>
      <c r="T3" s="23" t="s">
        <v>22</v>
      </c>
      <c r="U3" s="23" t="s">
        <v>23</v>
      </c>
      <c r="V3" s="23" t="s">
        <v>24</v>
      </c>
      <c r="W3" s="27" t="s">
        <v>25</v>
      </c>
      <c r="X3" s="27" t="s">
        <v>26</v>
      </c>
      <c r="Y3" s="27" t="s">
        <v>27</v>
      </c>
      <c r="Z3" s="23" t="s">
        <v>28</v>
      </c>
      <c r="AA3" s="23" t="s">
        <v>29</v>
      </c>
    </row>
    <row r="4" s="15" customFormat="1" ht="37.5" customHeight="1" spans="1:25">
      <c r="A4" s="15">
        <v>1</v>
      </c>
      <c r="C4" s="25" t="s">
        <v>30</v>
      </c>
      <c r="D4" s="25" t="s">
        <v>31</v>
      </c>
      <c r="E4" s="25">
        <v>20160901001</v>
      </c>
      <c r="F4" s="25" t="s">
        <v>32</v>
      </c>
      <c r="G4" s="25" t="s">
        <v>33</v>
      </c>
      <c r="H4" s="26" t="s">
        <v>34</v>
      </c>
      <c r="I4" s="28" t="s">
        <v>35</v>
      </c>
      <c r="J4" s="28">
        <v>2016</v>
      </c>
      <c r="K4" s="28" t="s">
        <v>36</v>
      </c>
      <c r="L4" s="25" t="s">
        <v>37</v>
      </c>
      <c r="M4" s="25" t="s">
        <v>38</v>
      </c>
      <c r="N4" s="25" t="s">
        <v>39</v>
      </c>
      <c r="O4" s="29" t="s">
        <v>40</v>
      </c>
      <c r="P4" s="25" t="s">
        <v>41</v>
      </c>
      <c r="Q4" s="30" t="s">
        <v>42</v>
      </c>
      <c r="R4" s="30" t="s">
        <v>43</v>
      </c>
      <c r="S4" s="15">
        <v>15000000001</v>
      </c>
      <c r="T4" s="29" t="s">
        <v>44</v>
      </c>
      <c r="U4" s="25"/>
      <c r="W4" s="25" t="s">
        <v>45</v>
      </c>
      <c r="X4" s="25" t="s">
        <v>46</v>
      </c>
      <c r="Y4" s="25" t="s">
        <v>47</v>
      </c>
    </row>
    <row r="5" s="15" customFormat="1" ht="37.5" customHeight="1" spans="3:23">
      <c r="C5" s="25"/>
      <c r="D5" s="25"/>
      <c r="E5" s="25"/>
      <c r="F5" s="25"/>
      <c r="G5" s="25"/>
      <c r="H5" s="26"/>
      <c r="I5"/>
      <c r="J5"/>
      <c r="K5"/>
      <c r="L5" s="25"/>
      <c r="M5" s="25"/>
      <c r="N5" s="25"/>
      <c r="O5" s="25"/>
      <c r="P5" s="25"/>
      <c r="Q5"/>
      <c r="R5"/>
      <c r="S5" s="25"/>
      <c r="U5" s="25"/>
      <c r="W5" s="14"/>
    </row>
    <row r="6" s="15" customFormat="1" ht="37.5" customHeight="1" spans="3:23">
      <c r="C6" s="25"/>
      <c r="D6" s="25"/>
      <c r="E6" s="25"/>
      <c r="F6" s="25"/>
      <c r="G6" s="25"/>
      <c r="H6" s="26"/>
      <c r="I6"/>
      <c r="J6"/>
      <c r="K6"/>
      <c r="L6" s="25"/>
      <c r="M6" s="25"/>
      <c r="N6" s="25"/>
      <c r="O6" s="25"/>
      <c r="P6" s="25"/>
      <c r="Q6"/>
      <c r="R6"/>
      <c r="S6" s="25"/>
      <c r="T6" s="25"/>
      <c r="U6" s="25"/>
      <c r="V6" s="25"/>
      <c r="W6" s="14"/>
    </row>
    <row r="7" s="15" customFormat="1" ht="37.5" customHeight="1" spans="3:23">
      <c r="C7" s="25"/>
      <c r="D7" s="25"/>
      <c r="E7" s="25"/>
      <c r="F7" s="25"/>
      <c r="G7" s="25"/>
      <c r="H7" s="26"/>
      <c r="I7"/>
      <c r="J7"/>
      <c r="K7"/>
      <c r="L7" s="25"/>
      <c r="M7" s="25"/>
      <c r="N7" s="25"/>
      <c r="O7" s="25"/>
      <c r="P7" s="25"/>
      <c r="Q7"/>
      <c r="R7"/>
      <c r="S7" s="25"/>
      <c r="T7" s="25"/>
      <c r="U7" s="25"/>
      <c r="V7" s="25"/>
      <c r="W7" s="14"/>
    </row>
  </sheetData>
  <mergeCells count="2">
    <mergeCell ref="A1:AA1"/>
    <mergeCell ref="B2:V2"/>
  </mergeCells>
  <dataValidations count="8">
    <dataValidation type="list" allowBlank="1" showInputMessage="1" showErrorMessage="1" sqref="K4:K1048576">
      <formula1>"二年,三年,四年,五年,六年,无"</formula1>
    </dataValidation>
    <dataValidation type="list" allowBlank="1" showInputMessage="1" showErrorMessage="1" sqref="G3:G1048576">
      <formula1>"男,女"</formula1>
    </dataValidation>
    <dataValidation type="list" allowBlank="1" showInputMessage="1" showErrorMessage="1" sqref="I4:I1048576">
      <formula1>"博士研究生,硕士研究生,本科生,教职工"</formula1>
    </dataValidation>
    <dataValidation type="list" allowBlank="1" showInputMessage="1" showErrorMessage="1" sqref="Q1:Q2 Q4:Q1048576">
      <formula1>Sheet1!$E$2:$E$27</formula1>
    </dataValidation>
    <dataValidation type="list" allowBlank="1" showInputMessage="1" showErrorMessage="1" sqref="P1:P2 P4:P1048576">
      <formula1>Sheet1!$D$2:$D$9</formula1>
    </dataValidation>
    <dataValidation type="list" allowBlank="1" showInputMessage="1" showErrorMessage="1" sqref="N1:N2 N4:N1048576">
      <formula1>Sheet1!$B$2:$B$25</formula1>
    </dataValidation>
    <dataValidation type="list" allowBlank="1" showInputMessage="1" showErrorMessage="1" sqref="O1:O2 O4:O1048576">
      <formula1>Sheet1!$C$2:$C$96</formula1>
    </dataValidation>
    <dataValidation type="list" allowBlank="1" showInputMessage="1" showErrorMessage="1" sqref="R1:R2 R4:R1048576">
      <formula1>Sheet1!$F$2:$F$373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3"/>
  <sheetViews>
    <sheetView topLeftCell="D345" workbookViewId="0">
      <selection activeCell="B12" sqref="B12"/>
    </sheetView>
  </sheetViews>
  <sheetFormatPr defaultColWidth="9" defaultRowHeight="14.25" outlineLevelCol="5"/>
  <cols>
    <col min="1" max="1" width="15.25" customWidth="1"/>
    <col min="2" max="2" width="18.75" customWidth="1"/>
    <col min="3" max="3" width="134.125" customWidth="1"/>
    <col min="4" max="4" width="17.375" customWidth="1"/>
    <col min="5" max="5" width="24.875" customWidth="1"/>
    <col min="6" max="6" width="48.125" customWidth="1"/>
  </cols>
  <sheetData>
    <row r="1" spans="1:6">
      <c r="A1" s="1" t="s">
        <v>48</v>
      </c>
      <c r="B1" s="1"/>
      <c r="C1" s="8" t="s">
        <v>49</v>
      </c>
      <c r="D1" s="9" t="s">
        <v>50</v>
      </c>
      <c r="E1" s="9" t="s">
        <v>51</v>
      </c>
      <c r="F1" s="10" t="s">
        <v>52</v>
      </c>
    </row>
    <row r="2" spans="1:6">
      <c r="A2" s="5" t="s">
        <v>53</v>
      </c>
      <c r="B2" s="11" t="s">
        <v>54</v>
      </c>
      <c r="C2" s="12" t="s">
        <v>55</v>
      </c>
      <c r="D2" s="11" t="s">
        <v>41</v>
      </c>
      <c r="E2" s="12" t="s">
        <v>56</v>
      </c>
      <c r="F2" s="11" t="s">
        <v>43</v>
      </c>
    </row>
    <row r="3" spans="1:6">
      <c r="A3" s="5"/>
      <c r="B3" s="11" t="s">
        <v>57</v>
      </c>
      <c r="C3" s="12" t="s">
        <v>58</v>
      </c>
      <c r="D3" s="11" t="s">
        <v>59</v>
      </c>
      <c r="E3" s="12" t="s">
        <v>60</v>
      </c>
      <c r="F3" s="4" t="s">
        <v>61</v>
      </c>
    </row>
    <row r="4" spans="1:6">
      <c r="A4" s="5"/>
      <c r="B4" s="11" t="s">
        <v>62</v>
      </c>
      <c r="C4" s="11" t="s">
        <v>63</v>
      </c>
      <c r="D4" s="11" t="s">
        <v>64</v>
      </c>
      <c r="E4" s="12" t="s">
        <v>65</v>
      </c>
      <c r="F4" s="11" t="s">
        <v>66</v>
      </c>
    </row>
    <row r="5" spans="1:6">
      <c r="A5" s="5"/>
      <c r="B5" s="11" t="s">
        <v>67</v>
      </c>
      <c r="C5" s="11" t="s">
        <v>68</v>
      </c>
      <c r="D5" s="11" t="s">
        <v>69</v>
      </c>
      <c r="E5" s="12" t="s">
        <v>70</v>
      </c>
      <c r="F5" s="11" t="s">
        <v>71</v>
      </c>
    </row>
    <row r="6" spans="1:6">
      <c r="A6" s="5"/>
      <c r="B6" s="11" t="s">
        <v>72</v>
      </c>
      <c r="C6" s="11" t="s">
        <v>73</v>
      </c>
      <c r="D6" s="11" t="s">
        <v>74</v>
      </c>
      <c r="E6" s="12" t="s">
        <v>75</v>
      </c>
      <c r="F6" s="11" t="s">
        <v>76</v>
      </c>
    </row>
    <row r="7" spans="1:6">
      <c r="A7" s="5"/>
      <c r="B7" s="11" t="s">
        <v>77</v>
      </c>
      <c r="C7" s="11" t="s">
        <v>78</v>
      </c>
      <c r="D7" s="11" t="s">
        <v>79</v>
      </c>
      <c r="E7" s="12" t="s">
        <v>80</v>
      </c>
      <c r="F7" s="11" t="s">
        <v>81</v>
      </c>
    </row>
    <row r="8" spans="1:6">
      <c r="A8" s="5" t="s">
        <v>82</v>
      </c>
      <c r="B8" s="11" t="s">
        <v>83</v>
      </c>
      <c r="C8" s="11" t="s">
        <v>84</v>
      </c>
      <c r="D8" s="11" t="s">
        <v>85</v>
      </c>
      <c r="E8" s="12" t="s">
        <v>86</v>
      </c>
      <c r="F8" s="11" t="s">
        <v>87</v>
      </c>
    </row>
    <row r="9" spans="2:6">
      <c r="B9" s="11" t="s">
        <v>88</v>
      </c>
      <c r="C9" s="11" t="s">
        <v>89</v>
      </c>
      <c r="D9" s="11" t="s">
        <v>90</v>
      </c>
      <c r="E9" s="12" t="s">
        <v>91</v>
      </c>
      <c r="F9" s="4" t="s">
        <v>92</v>
      </c>
    </row>
    <row r="10" spans="1:6">
      <c r="A10" s="5"/>
      <c r="B10" s="11" t="s">
        <v>93</v>
      </c>
      <c r="C10" s="11" t="s">
        <v>94</v>
      </c>
      <c r="E10" s="12" t="s">
        <v>95</v>
      </c>
      <c r="F10" s="11" t="s">
        <v>96</v>
      </c>
    </row>
    <row r="11" spans="1:6">
      <c r="A11" s="5"/>
      <c r="B11" s="11" t="s">
        <v>97</v>
      </c>
      <c r="C11" s="11" t="s">
        <v>98</v>
      </c>
      <c r="E11" s="12" t="s">
        <v>99</v>
      </c>
      <c r="F11" s="11" t="s">
        <v>100</v>
      </c>
    </row>
    <row r="12" spans="1:6">
      <c r="A12" s="5"/>
      <c r="B12" s="11" t="s">
        <v>101</v>
      </c>
      <c r="C12" s="11" t="s">
        <v>102</v>
      </c>
      <c r="E12" s="12" t="s">
        <v>103</v>
      </c>
      <c r="F12" s="11" t="s">
        <v>104</v>
      </c>
    </row>
    <row r="13" spans="1:6">
      <c r="A13" s="5"/>
      <c r="B13" s="11" t="s">
        <v>39</v>
      </c>
      <c r="C13" s="11" t="s">
        <v>105</v>
      </c>
      <c r="E13" s="12" t="s">
        <v>106</v>
      </c>
      <c r="F13" s="11" t="s">
        <v>107</v>
      </c>
    </row>
    <row r="14" spans="1:6">
      <c r="A14" s="5"/>
      <c r="B14" s="11" t="s">
        <v>108</v>
      </c>
      <c r="C14" s="11" t="s">
        <v>109</v>
      </c>
      <c r="E14" s="12" t="s">
        <v>110</v>
      </c>
      <c r="F14" s="11" t="s">
        <v>111</v>
      </c>
    </row>
    <row r="15" spans="1:6">
      <c r="A15" s="5"/>
      <c r="B15" s="11" t="s">
        <v>112</v>
      </c>
      <c r="C15" s="11" t="s">
        <v>113</v>
      </c>
      <c r="E15" s="12" t="s">
        <v>114</v>
      </c>
      <c r="F15" s="4" t="s">
        <v>115</v>
      </c>
    </row>
    <row r="16" spans="1:6">
      <c r="A16" s="5"/>
      <c r="B16" s="11" t="s">
        <v>116</v>
      </c>
      <c r="C16" s="11" t="s">
        <v>117</v>
      </c>
      <c r="E16" s="11" t="s">
        <v>118</v>
      </c>
      <c r="F16" s="11" t="s">
        <v>119</v>
      </c>
    </row>
    <row r="17" spans="1:6">
      <c r="A17" s="5"/>
      <c r="B17" s="11" t="s">
        <v>120</v>
      </c>
      <c r="C17" s="12" t="s">
        <v>121</v>
      </c>
      <c r="E17" s="11" t="s">
        <v>122</v>
      </c>
      <c r="F17" s="11" t="s">
        <v>123</v>
      </c>
    </row>
    <row r="18" spans="1:6">
      <c r="A18" s="5" t="s">
        <v>124</v>
      </c>
      <c r="B18" s="11" t="s">
        <v>125</v>
      </c>
      <c r="C18" s="12" t="s">
        <v>126</v>
      </c>
      <c r="E18" s="11" t="s">
        <v>127</v>
      </c>
      <c r="F18" s="11" t="s">
        <v>128</v>
      </c>
    </row>
    <row r="19" spans="1:6">
      <c r="A19" s="5"/>
      <c r="B19" s="11" t="s">
        <v>129</v>
      </c>
      <c r="C19" s="12" t="s">
        <v>130</v>
      </c>
      <c r="E19" s="11" t="s">
        <v>131</v>
      </c>
      <c r="F19" s="11" t="s">
        <v>132</v>
      </c>
    </row>
    <row r="20" spans="1:6">
      <c r="A20" s="5"/>
      <c r="B20" s="11" t="s">
        <v>133</v>
      </c>
      <c r="C20" s="12" t="s">
        <v>134</v>
      </c>
      <c r="E20" s="11" t="s">
        <v>135</v>
      </c>
      <c r="F20" s="11" t="s">
        <v>136</v>
      </c>
    </row>
    <row r="21" spans="1:6">
      <c r="A21" s="5" t="s">
        <v>137</v>
      </c>
      <c r="B21" s="11" t="s">
        <v>138</v>
      </c>
      <c r="C21" s="12" t="s">
        <v>139</v>
      </c>
      <c r="E21" s="11" t="s">
        <v>140</v>
      </c>
      <c r="F21" s="4" t="s">
        <v>141</v>
      </c>
    </row>
    <row r="22" spans="1:6">
      <c r="A22" s="5" t="s">
        <v>142</v>
      </c>
      <c r="B22" s="11" t="s">
        <v>143</v>
      </c>
      <c r="C22" s="12" t="s">
        <v>144</v>
      </c>
      <c r="E22" s="11" t="s">
        <v>145</v>
      </c>
      <c r="F22" s="11" t="s">
        <v>146</v>
      </c>
    </row>
    <row r="23" spans="1:6">
      <c r="A23" s="5" t="s">
        <v>147</v>
      </c>
      <c r="B23" s="11" t="s">
        <v>148</v>
      </c>
      <c r="C23" s="12" t="s">
        <v>149</v>
      </c>
      <c r="E23" s="11" t="s">
        <v>150</v>
      </c>
      <c r="F23" s="11" t="s">
        <v>151</v>
      </c>
    </row>
    <row r="24" spans="1:6">
      <c r="A24" s="5"/>
      <c r="B24" s="13" t="s">
        <v>152</v>
      </c>
      <c r="C24" s="12" t="s">
        <v>153</v>
      </c>
      <c r="E24" s="11" t="s">
        <v>154</v>
      </c>
      <c r="F24" s="11" t="s">
        <v>155</v>
      </c>
    </row>
    <row r="25" spans="2:6">
      <c r="B25" s="12" t="s">
        <v>41</v>
      </c>
      <c r="C25" s="12" t="s">
        <v>156</v>
      </c>
      <c r="E25" s="11" t="s">
        <v>157</v>
      </c>
      <c r="F25" s="11" t="s">
        <v>158</v>
      </c>
    </row>
    <row r="26" spans="3:6">
      <c r="C26" s="12" t="s">
        <v>159</v>
      </c>
      <c r="E26" s="12" t="s">
        <v>160</v>
      </c>
      <c r="F26" s="11" t="s">
        <v>161</v>
      </c>
    </row>
    <row r="27" spans="3:6">
      <c r="C27" s="12" t="s">
        <v>162</v>
      </c>
      <c r="E27" s="12" t="s">
        <v>42</v>
      </c>
      <c r="F27" s="4" t="s">
        <v>163</v>
      </c>
    </row>
    <row r="28" spans="3:6">
      <c r="C28" s="12" t="s">
        <v>164</v>
      </c>
      <c r="F28" s="11" t="s">
        <v>165</v>
      </c>
    </row>
    <row r="29" spans="3:6">
      <c r="C29" s="12" t="s">
        <v>166</v>
      </c>
      <c r="F29" s="11" t="s">
        <v>167</v>
      </c>
    </row>
    <row r="30" spans="2:6">
      <c r="B30" s="6"/>
      <c r="C30" s="12" t="s">
        <v>168</v>
      </c>
      <c r="F30" s="11" t="s">
        <v>169</v>
      </c>
    </row>
    <row r="31" spans="2:6">
      <c r="B31" s="3"/>
      <c r="C31" s="12" t="s">
        <v>170</v>
      </c>
      <c r="F31" s="11" t="s">
        <v>171</v>
      </c>
    </row>
    <row r="32" spans="3:6">
      <c r="C32" s="12" t="s">
        <v>172</v>
      </c>
      <c r="F32" s="11" t="s">
        <v>173</v>
      </c>
    </row>
    <row r="33" spans="3:6">
      <c r="C33" s="12" t="s">
        <v>174</v>
      </c>
      <c r="F33" s="4" t="s">
        <v>175</v>
      </c>
    </row>
    <row r="34" spans="3:6">
      <c r="C34" s="12" t="s">
        <v>176</v>
      </c>
      <c r="F34" s="11" t="s">
        <v>177</v>
      </c>
    </row>
    <row r="35" spans="3:6">
      <c r="C35" s="12" t="s">
        <v>178</v>
      </c>
      <c r="F35" s="11" t="s">
        <v>179</v>
      </c>
    </row>
    <row r="36" spans="3:6">
      <c r="C36" s="12" t="s">
        <v>180</v>
      </c>
      <c r="F36" s="11" t="s">
        <v>181</v>
      </c>
    </row>
    <row r="37" spans="3:6">
      <c r="C37" s="12" t="s">
        <v>182</v>
      </c>
      <c r="F37" s="11" t="s">
        <v>183</v>
      </c>
    </row>
    <row r="38" spans="3:6">
      <c r="C38" s="12" t="s">
        <v>184</v>
      </c>
      <c r="F38" s="11" t="s">
        <v>185</v>
      </c>
    </row>
    <row r="39" spans="3:6">
      <c r="C39" s="12" t="s">
        <v>186</v>
      </c>
      <c r="F39" s="4" t="s">
        <v>187</v>
      </c>
    </row>
    <row r="40" spans="3:6">
      <c r="C40" s="12" t="s">
        <v>188</v>
      </c>
      <c r="F40" s="11" t="s">
        <v>189</v>
      </c>
    </row>
    <row r="41" spans="3:6">
      <c r="C41" s="12" t="s">
        <v>190</v>
      </c>
      <c r="F41" s="11" t="s">
        <v>191</v>
      </c>
    </row>
    <row r="42" spans="3:6">
      <c r="C42" s="12" t="s">
        <v>192</v>
      </c>
      <c r="F42" s="11" t="s">
        <v>193</v>
      </c>
    </row>
    <row r="43" spans="3:6">
      <c r="C43" s="12" t="s">
        <v>194</v>
      </c>
      <c r="F43" s="11" t="s">
        <v>195</v>
      </c>
    </row>
    <row r="44" spans="3:6">
      <c r="C44" s="12" t="s">
        <v>196</v>
      </c>
      <c r="F44" s="11" t="s">
        <v>197</v>
      </c>
    </row>
    <row r="45" spans="3:6">
      <c r="C45" s="12" t="s">
        <v>198</v>
      </c>
      <c r="F45" s="11" t="s">
        <v>199</v>
      </c>
    </row>
    <row r="46" spans="3:6">
      <c r="C46" s="12" t="s">
        <v>200</v>
      </c>
      <c r="F46" s="4" t="s">
        <v>201</v>
      </c>
    </row>
    <row r="47" spans="3:6">
      <c r="C47" s="12" t="s">
        <v>202</v>
      </c>
      <c r="F47" s="11" t="s">
        <v>203</v>
      </c>
    </row>
    <row r="48" spans="3:6">
      <c r="C48" s="12" t="s">
        <v>204</v>
      </c>
      <c r="F48" s="11" t="s">
        <v>205</v>
      </c>
    </row>
    <row r="49" spans="3:6">
      <c r="C49" s="12" t="s">
        <v>206</v>
      </c>
      <c r="F49" s="11" t="s">
        <v>207</v>
      </c>
    </row>
    <row r="50" spans="3:6">
      <c r="C50" s="12" t="s">
        <v>208</v>
      </c>
      <c r="F50" s="11" t="s">
        <v>209</v>
      </c>
    </row>
    <row r="51" spans="3:6">
      <c r="C51" s="12" t="s">
        <v>210</v>
      </c>
      <c r="F51" s="11" t="s">
        <v>211</v>
      </c>
    </row>
    <row r="52" spans="3:6">
      <c r="C52" s="12" t="s">
        <v>212</v>
      </c>
      <c r="F52" s="11" t="s">
        <v>213</v>
      </c>
    </row>
    <row r="53" spans="3:6">
      <c r="C53" s="12" t="s">
        <v>214</v>
      </c>
      <c r="F53" s="4" t="s">
        <v>215</v>
      </c>
    </row>
    <row r="54" spans="3:6">
      <c r="C54" s="12" t="s">
        <v>216</v>
      </c>
      <c r="F54" s="11" t="s">
        <v>217</v>
      </c>
    </row>
    <row r="55" spans="3:6">
      <c r="C55" s="12" t="s">
        <v>218</v>
      </c>
      <c r="F55" s="11" t="s">
        <v>219</v>
      </c>
    </row>
    <row r="56" spans="3:6">
      <c r="C56" s="12" t="s">
        <v>220</v>
      </c>
      <c r="F56" s="11" t="s">
        <v>221</v>
      </c>
    </row>
    <row r="57" spans="3:6">
      <c r="C57" s="11" t="s">
        <v>40</v>
      </c>
      <c r="F57" s="11" t="s">
        <v>222</v>
      </c>
    </row>
    <row r="58" spans="3:6">
      <c r="C58" s="11" t="s">
        <v>223</v>
      </c>
      <c r="F58" s="11" t="s">
        <v>224</v>
      </c>
    </row>
    <row r="59" spans="3:6">
      <c r="C59" s="11" t="s">
        <v>225</v>
      </c>
      <c r="F59" s="11" t="s">
        <v>226</v>
      </c>
    </row>
    <row r="60" spans="3:6">
      <c r="C60" s="11" t="s">
        <v>227</v>
      </c>
      <c r="F60" s="4" t="s">
        <v>228</v>
      </c>
    </row>
    <row r="61" spans="3:6">
      <c r="C61" s="11" t="s">
        <v>229</v>
      </c>
      <c r="F61" s="11" t="s">
        <v>230</v>
      </c>
    </row>
    <row r="62" spans="3:6">
      <c r="C62" s="11" t="s">
        <v>231</v>
      </c>
      <c r="F62" s="11" t="s">
        <v>232</v>
      </c>
    </row>
    <row r="63" spans="3:6">
      <c r="C63" s="11" t="s">
        <v>233</v>
      </c>
      <c r="F63" s="11" t="s">
        <v>234</v>
      </c>
    </row>
    <row r="64" spans="3:6">
      <c r="C64" s="11" t="s">
        <v>235</v>
      </c>
      <c r="F64" s="11" t="s">
        <v>236</v>
      </c>
    </row>
    <row r="65" spans="3:6">
      <c r="C65" s="11" t="s">
        <v>237</v>
      </c>
      <c r="F65" s="11" t="s">
        <v>238</v>
      </c>
    </row>
    <row r="66" spans="3:6">
      <c r="C66" s="12" t="s">
        <v>239</v>
      </c>
      <c r="F66" s="11" t="s">
        <v>240</v>
      </c>
    </row>
    <row r="67" spans="3:6">
      <c r="C67" s="12" t="s">
        <v>241</v>
      </c>
      <c r="F67" s="4" t="s">
        <v>242</v>
      </c>
    </row>
    <row r="68" spans="3:6">
      <c r="C68" s="12" t="s">
        <v>243</v>
      </c>
      <c r="F68" s="11" t="s">
        <v>244</v>
      </c>
    </row>
    <row r="69" spans="3:6">
      <c r="C69" s="12" t="s">
        <v>245</v>
      </c>
      <c r="F69" s="11" t="s">
        <v>246</v>
      </c>
    </row>
    <row r="70" spans="3:6">
      <c r="C70" s="12" t="s">
        <v>247</v>
      </c>
      <c r="F70" s="11" t="s">
        <v>248</v>
      </c>
    </row>
    <row r="71" spans="3:6">
      <c r="C71" s="12" t="s">
        <v>249</v>
      </c>
      <c r="F71" s="11" t="s">
        <v>250</v>
      </c>
    </row>
    <row r="72" spans="3:6">
      <c r="C72" s="12" t="s">
        <v>251</v>
      </c>
      <c r="F72" s="11" t="s">
        <v>252</v>
      </c>
    </row>
    <row r="73" spans="3:6">
      <c r="C73" s="12" t="s">
        <v>253</v>
      </c>
      <c r="F73" s="4" t="s">
        <v>254</v>
      </c>
    </row>
    <row r="74" spans="3:6">
      <c r="C74" s="12" t="s">
        <v>255</v>
      </c>
      <c r="F74" s="11" t="s">
        <v>256</v>
      </c>
    </row>
    <row r="75" spans="3:6">
      <c r="C75" s="12" t="s">
        <v>257</v>
      </c>
      <c r="F75" s="11" t="s">
        <v>258</v>
      </c>
    </row>
    <row r="76" spans="3:6">
      <c r="C76" s="12" t="s">
        <v>259</v>
      </c>
      <c r="F76" s="11" t="s">
        <v>260</v>
      </c>
    </row>
    <row r="77" spans="3:6">
      <c r="C77" s="12" t="s">
        <v>261</v>
      </c>
      <c r="F77" s="11" t="s">
        <v>262</v>
      </c>
    </row>
    <row r="78" spans="3:6">
      <c r="C78" s="12" t="s">
        <v>263</v>
      </c>
      <c r="F78" s="11" t="s">
        <v>264</v>
      </c>
    </row>
    <row r="79" spans="3:6">
      <c r="C79" s="12" t="s">
        <v>265</v>
      </c>
      <c r="F79" s="4" t="s">
        <v>266</v>
      </c>
    </row>
    <row r="80" spans="3:6">
      <c r="C80" s="12" t="s">
        <v>267</v>
      </c>
      <c r="F80" s="11" t="s">
        <v>268</v>
      </c>
    </row>
    <row r="81" spans="3:6">
      <c r="C81" s="12" t="s">
        <v>269</v>
      </c>
      <c r="F81" s="11" t="s">
        <v>270</v>
      </c>
    </row>
    <row r="82" spans="3:6">
      <c r="C82" s="12" t="s">
        <v>271</v>
      </c>
      <c r="F82" s="11" t="s">
        <v>272</v>
      </c>
    </row>
    <row r="83" spans="3:6">
      <c r="C83" s="12" t="s">
        <v>273</v>
      </c>
      <c r="F83" s="11" t="s">
        <v>274</v>
      </c>
    </row>
    <row r="84" spans="3:6">
      <c r="C84" s="12" t="s">
        <v>275</v>
      </c>
      <c r="F84" s="11" t="s">
        <v>276</v>
      </c>
    </row>
    <row r="85" spans="3:6">
      <c r="C85" s="12" t="s">
        <v>277</v>
      </c>
      <c r="F85" s="4" t="s">
        <v>278</v>
      </c>
    </row>
    <row r="86" spans="3:6">
      <c r="C86" s="12" t="s">
        <v>279</v>
      </c>
      <c r="F86" s="11" t="s">
        <v>280</v>
      </c>
    </row>
    <row r="87" spans="3:6">
      <c r="C87" s="12" t="s">
        <v>281</v>
      </c>
      <c r="F87" s="11" t="s">
        <v>282</v>
      </c>
    </row>
    <row r="88" spans="3:6">
      <c r="C88" s="12" t="s">
        <v>283</v>
      </c>
      <c r="F88" s="11" t="s">
        <v>284</v>
      </c>
    </row>
    <row r="89" spans="3:6">
      <c r="C89" s="12" t="s">
        <v>285</v>
      </c>
      <c r="F89" s="11" t="s">
        <v>286</v>
      </c>
    </row>
    <row r="90" spans="3:6">
      <c r="C90" s="12" t="s">
        <v>287</v>
      </c>
      <c r="F90" s="11" t="s">
        <v>288</v>
      </c>
    </row>
    <row r="91" spans="3:6">
      <c r="C91" s="12" t="s">
        <v>289</v>
      </c>
      <c r="F91" s="4" t="s">
        <v>290</v>
      </c>
    </row>
    <row r="92" spans="3:6">
      <c r="C92" s="12" t="s">
        <v>291</v>
      </c>
      <c r="F92" s="11" t="s">
        <v>292</v>
      </c>
    </row>
    <row r="93" spans="3:6">
      <c r="C93" s="12" t="s">
        <v>293</v>
      </c>
      <c r="F93" s="11" t="s">
        <v>294</v>
      </c>
    </row>
    <row r="94" spans="3:6">
      <c r="C94" s="12" t="s">
        <v>295</v>
      </c>
      <c r="F94" s="11" t="s">
        <v>296</v>
      </c>
    </row>
    <row r="95" spans="3:6">
      <c r="C95" s="12" t="s">
        <v>297</v>
      </c>
      <c r="F95" s="11" t="s">
        <v>298</v>
      </c>
    </row>
    <row r="96" spans="3:6">
      <c r="C96" s="12" t="s">
        <v>299</v>
      </c>
      <c r="F96" s="4" t="s">
        <v>300</v>
      </c>
    </row>
    <row r="97" spans="6:6">
      <c r="F97" s="11" t="s">
        <v>301</v>
      </c>
    </row>
    <row r="98" spans="6:6">
      <c r="F98" s="11" t="s">
        <v>302</v>
      </c>
    </row>
    <row r="99" spans="6:6">
      <c r="F99" s="11" t="s">
        <v>303</v>
      </c>
    </row>
    <row r="100" spans="6:6">
      <c r="F100" s="11" t="s">
        <v>304</v>
      </c>
    </row>
    <row r="101" spans="6:6">
      <c r="F101" s="4" t="s">
        <v>305</v>
      </c>
    </row>
    <row r="102" spans="6:6">
      <c r="F102" s="11" t="s">
        <v>306</v>
      </c>
    </row>
    <row r="103" spans="6:6">
      <c r="F103" s="11" t="s">
        <v>307</v>
      </c>
    </row>
    <row r="104" spans="6:6">
      <c r="F104" s="11" t="s">
        <v>308</v>
      </c>
    </row>
    <row r="105" spans="6:6">
      <c r="F105" s="11" t="s">
        <v>309</v>
      </c>
    </row>
    <row r="106" spans="6:6">
      <c r="F106" s="11" t="s">
        <v>310</v>
      </c>
    </row>
    <row r="107" spans="6:6">
      <c r="F107" s="4" t="s">
        <v>311</v>
      </c>
    </row>
    <row r="108" spans="6:6">
      <c r="F108" s="11" t="s">
        <v>312</v>
      </c>
    </row>
    <row r="109" spans="6:6">
      <c r="F109" s="11" t="s">
        <v>313</v>
      </c>
    </row>
    <row r="110" spans="6:6">
      <c r="F110" s="11" t="s">
        <v>314</v>
      </c>
    </row>
    <row r="111" spans="6:6">
      <c r="F111" s="11" t="s">
        <v>315</v>
      </c>
    </row>
    <row r="112" spans="6:6">
      <c r="F112" s="11" t="s">
        <v>316</v>
      </c>
    </row>
    <row r="113" spans="6:6">
      <c r="F113" s="4" t="s">
        <v>317</v>
      </c>
    </row>
    <row r="114" spans="6:6">
      <c r="F114" s="11" t="s">
        <v>318</v>
      </c>
    </row>
    <row r="115" spans="6:6">
      <c r="F115" s="11" t="s">
        <v>319</v>
      </c>
    </row>
    <row r="116" spans="6:6">
      <c r="F116" s="11" t="s">
        <v>284</v>
      </c>
    </row>
    <row r="117" spans="6:6">
      <c r="F117" s="11" t="s">
        <v>286</v>
      </c>
    </row>
    <row r="118" spans="6:6">
      <c r="F118" s="11" t="s">
        <v>320</v>
      </c>
    </row>
    <row r="119" spans="6:6">
      <c r="F119" s="4" t="s">
        <v>321</v>
      </c>
    </row>
    <row r="120" spans="6:6">
      <c r="F120" s="11" t="s">
        <v>322</v>
      </c>
    </row>
    <row r="121" spans="6:6">
      <c r="F121" s="11" t="s">
        <v>323</v>
      </c>
    </row>
    <row r="122" spans="6:6">
      <c r="F122" s="11" t="s">
        <v>324</v>
      </c>
    </row>
    <row r="123" spans="6:6">
      <c r="F123" s="11" t="s">
        <v>325</v>
      </c>
    </row>
    <row r="124" spans="6:6">
      <c r="F124" s="11" t="s">
        <v>326</v>
      </c>
    </row>
    <row r="125" spans="6:6">
      <c r="F125" s="11" t="s">
        <v>327</v>
      </c>
    </row>
    <row r="126" spans="6:6">
      <c r="F126" s="4" t="s">
        <v>328</v>
      </c>
    </row>
    <row r="127" spans="6:6">
      <c r="F127" s="11" t="s">
        <v>329</v>
      </c>
    </row>
    <row r="128" spans="6:6">
      <c r="F128" s="11" t="s">
        <v>330</v>
      </c>
    </row>
    <row r="129" spans="6:6">
      <c r="F129" s="11" t="s">
        <v>331</v>
      </c>
    </row>
    <row r="130" spans="6:6">
      <c r="F130" s="11" t="s">
        <v>332</v>
      </c>
    </row>
    <row r="131" spans="6:6">
      <c r="F131" s="11" t="s">
        <v>333</v>
      </c>
    </row>
    <row r="132" spans="6:6">
      <c r="F132" s="11" t="s">
        <v>334</v>
      </c>
    </row>
    <row r="133" spans="6:6">
      <c r="F133" s="4" t="s">
        <v>335</v>
      </c>
    </row>
    <row r="134" spans="6:6">
      <c r="F134" s="11" t="s">
        <v>336</v>
      </c>
    </row>
    <row r="135" spans="6:6">
      <c r="F135" s="11" t="s">
        <v>337</v>
      </c>
    </row>
    <row r="136" spans="6:6">
      <c r="F136" s="11" t="s">
        <v>338</v>
      </c>
    </row>
    <row r="137" spans="6:6">
      <c r="F137" s="11" t="s">
        <v>339</v>
      </c>
    </row>
    <row r="138" spans="6:6">
      <c r="F138" s="11" t="s">
        <v>340</v>
      </c>
    </row>
    <row r="139" spans="6:6">
      <c r="F139" s="11" t="s">
        <v>341</v>
      </c>
    </row>
    <row r="140" spans="6:6">
      <c r="F140" s="4" t="s">
        <v>342</v>
      </c>
    </row>
    <row r="141" spans="6:6">
      <c r="F141" s="11" t="s">
        <v>343</v>
      </c>
    </row>
    <row r="142" spans="6:6">
      <c r="F142" s="11" t="s">
        <v>344</v>
      </c>
    </row>
    <row r="143" spans="6:6">
      <c r="F143" s="11" t="s">
        <v>345</v>
      </c>
    </row>
    <row r="144" spans="6:6">
      <c r="F144" s="11" t="s">
        <v>346</v>
      </c>
    </row>
    <row r="145" spans="6:6">
      <c r="F145" s="11" t="s">
        <v>347</v>
      </c>
    </row>
    <row r="146" spans="6:6">
      <c r="F146" s="11" t="s">
        <v>348</v>
      </c>
    </row>
    <row r="147" spans="6:6">
      <c r="F147" s="4" t="s">
        <v>349</v>
      </c>
    </row>
    <row r="148" spans="6:6">
      <c r="F148" s="11" t="s">
        <v>350</v>
      </c>
    </row>
    <row r="149" spans="6:6">
      <c r="F149" s="11" t="s">
        <v>351</v>
      </c>
    </row>
    <row r="150" spans="6:6">
      <c r="F150" s="11" t="s">
        <v>352</v>
      </c>
    </row>
    <row r="151" spans="6:6">
      <c r="F151" s="11" t="s">
        <v>353</v>
      </c>
    </row>
    <row r="152" spans="6:6">
      <c r="F152" s="11" t="s">
        <v>354</v>
      </c>
    </row>
    <row r="153" spans="6:6">
      <c r="F153" s="11" t="s">
        <v>355</v>
      </c>
    </row>
    <row r="154" spans="6:6">
      <c r="F154" s="4" t="s">
        <v>356</v>
      </c>
    </row>
    <row r="155" spans="6:6">
      <c r="F155" s="11" t="s">
        <v>357</v>
      </c>
    </row>
    <row r="156" spans="6:6">
      <c r="F156" s="11" t="s">
        <v>358</v>
      </c>
    </row>
    <row r="157" spans="6:6">
      <c r="F157" s="11" t="s">
        <v>359</v>
      </c>
    </row>
    <row r="158" spans="6:6">
      <c r="F158" s="11" t="s">
        <v>360</v>
      </c>
    </row>
    <row r="159" spans="6:6">
      <c r="F159" s="11" t="s">
        <v>361</v>
      </c>
    </row>
    <row r="160" spans="6:6">
      <c r="F160" s="4" t="s">
        <v>362</v>
      </c>
    </row>
    <row r="161" spans="6:6">
      <c r="F161" s="11" t="s">
        <v>363</v>
      </c>
    </row>
    <row r="162" spans="6:6">
      <c r="F162" s="11" t="s">
        <v>364</v>
      </c>
    </row>
    <row r="163" spans="6:6">
      <c r="F163" s="11" t="s">
        <v>365</v>
      </c>
    </row>
    <row r="164" spans="6:6">
      <c r="F164" s="11" t="s">
        <v>366</v>
      </c>
    </row>
    <row r="165" spans="6:6">
      <c r="F165" s="11" t="s">
        <v>367</v>
      </c>
    </row>
    <row r="166" spans="6:6">
      <c r="F166" s="4" t="s">
        <v>368</v>
      </c>
    </row>
    <row r="167" spans="6:6">
      <c r="F167" s="11" t="s">
        <v>369</v>
      </c>
    </row>
    <row r="168" spans="6:6">
      <c r="F168" s="11" t="s">
        <v>370</v>
      </c>
    </row>
    <row r="169" spans="6:6">
      <c r="F169" s="11" t="s">
        <v>371</v>
      </c>
    </row>
    <row r="170" spans="6:6">
      <c r="F170" s="11" t="s">
        <v>372</v>
      </c>
    </row>
    <row r="171" spans="6:6">
      <c r="F171" s="11" t="s">
        <v>373</v>
      </c>
    </row>
    <row r="172" spans="6:6">
      <c r="F172" s="4" t="s">
        <v>374</v>
      </c>
    </row>
    <row r="173" spans="6:6">
      <c r="F173" s="11" t="s">
        <v>375</v>
      </c>
    </row>
    <row r="174" spans="6:6">
      <c r="F174" s="11" t="s">
        <v>376</v>
      </c>
    </row>
    <row r="175" spans="6:6">
      <c r="F175" s="11" t="s">
        <v>377</v>
      </c>
    </row>
    <row r="176" spans="6:6">
      <c r="F176" s="11" t="s">
        <v>378</v>
      </c>
    </row>
    <row r="177" spans="6:6">
      <c r="F177" s="11" t="s">
        <v>379</v>
      </c>
    </row>
    <row r="178" spans="6:6">
      <c r="F178" s="4" t="s">
        <v>380</v>
      </c>
    </row>
    <row r="179" spans="6:6">
      <c r="F179" s="11" t="s">
        <v>381</v>
      </c>
    </row>
    <row r="180" spans="6:6">
      <c r="F180" s="11" t="s">
        <v>382</v>
      </c>
    </row>
    <row r="181" spans="6:6">
      <c r="F181" s="11" t="s">
        <v>383</v>
      </c>
    </row>
    <row r="182" spans="6:6">
      <c r="F182" s="11" t="s">
        <v>384</v>
      </c>
    </row>
    <row r="183" spans="6:6">
      <c r="F183" s="11" t="s">
        <v>385</v>
      </c>
    </row>
    <row r="184" spans="6:6">
      <c r="F184" s="4" t="s">
        <v>386</v>
      </c>
    </row>
    <row r="185" spans="6:6">
      <c r="F185" s="11" t="s">
        <v>387</v>
      </c>
    </row>
    <row r="186" spans="6:6">
      <c r="F186" s="11" t="s">
        <v>388</v>
      </c>
    </row>
    <row r="187" spans="6:6">
      <c r="F187" s="11" t="s">
        <v>389</v>
      </c>
    </row>
    <row r="188" spans="6:6">
      <c r="F188" s="11" t="s">
        <v>390</v>
      </c>
    </row>
    <row r="189" spans="6:6">
      <c r="F189" s="11" t="s">
        <v>391</v>
      </c>
    </row>
    <row r="190" spans="6:6">
      <c r="F190" s="4" t="s">
        <v>392</v>
      </c>
    </row>
    <row r="191" spans="6:6">
      <c r="F191" s="11" t="s">
        <v>393</v>
      </c>
    </row>
    <row r="192" spans="6:6">
      <c r="F192" s="11" t="s">
        <v>394</v>
      </c>
    </row>
    <row r="193" spans="6:6">
      <c r="F193" s="11" t="s">
        <v>395</v>
      </c>
    </row>
    <row r="194" spans="6:6">
      <c r="F194" s="11" t="s">
        <v>396</v>
      </c>
    </row>
    <row r="195" spans="6:6">
      <c r="F195" s="11" t="s">
        <v>397</v>
      </c>
    </row>
    <row r="196" spans="6:6">
      <c r="F196" s="4" t="s">
        <v>398</v>
      </c>
    </row>
    <row r="197" spans="6:6">
      <c r="F197" s="11" t="s">
        <v>399</v>
      </c>
    </row>
    <row r="198" spans="6:6">
      <c r="F198" s="11" t="s">
        <v>400</v>
      </c>
    </row>
    <row r="199" spans="6:6">
      <c r="F199" s="11" t="s">
        <v>401</v>
      </c>
    </row>
    <row r="200" spans="6:6">
      <c r="F200" s="11" t="s">
        <v>402</v>
      </c>
    </row>
    <row r="201" spans="6:6">
      <c r="F201" s="11" t="s">
        <v>403</v>
      </c>
    </row>
    <row r="202" spans="6:6">
      <c r="F202" s="4" t="s">
        <v>404</v>
      </c>
    </row>
    <row r="203" spans="6:6">
      <c r="F203" s="11" t="s">
        <v>405</v>
      </c>
    </row>
    <row r="204" spans="6:6">
      <c r="F204" s="11" t="s">
        <v>406</v>
      </c>
    </row>
    <row r="205" spans="6:6">
      <c r="F205" s="11" t="s">
        <v>407</v>
      </c>
    </row>
    <row r="206" spans="6:6">
      <c r="F206" s="11" t="s">
        <v>408</v>
      </c>
    </row>
    <row r="207" spans="6:6">
      <c r="F207" s="11" t="s">
        <v>409</v>
      </c>
    </row>
    <row r="208" spans="6:6">
      <c r="F208" s="4" t="s">
        <v>410</v>
      </c>
    </row>
    <row r="209" spans="6:6">
      <c r="F209" s="11" t="s">
        <v>411</v>
      </c>
    </row>
    <row r="210" spans="6:6">
      <c r="F210" s="11" t="s">
        <v>412</v>
      </c>
    </row>
    <row r="211" spans="6:6">
      <c r="F211" s="11" t="s">
        <v>413</v>
      </c>
    </row>
    <row r="212" spans="6:6">
      <c r="F212" s="11" t="s">
        <v>414</v>
      </c>
    </row>
    <row r="213" spans="6:6">
      <c r="F213" s="4" t="s">
        <v>415</v>
      </c>
    </row>
    <row r="214" spans="6:6">
      <c r="F214" s="11" t="s">
        <v>416</v>
      </c>
    </row>
    <row r="215" spans="6:6">
      <c r="F215" s="11" t="s">
        <v>417</v>
      </c>
    </row>
    <row r="216" spans="6:6">
      <c r="F216" s="11" t="s">
        <v>418</v>
      </c>
    </row>
    <row r="217" spans="6:6">
      <c r="F217" s="11" t="s">
        <v>419</v>
      </c>
    </row>
    <row r="218" spans="6:6">
      <c r="F218" s="11" t="s">
        <v>420</v>
      </c>
    </row>
    <row r="219" spans="6:6">
      <c r="F219" s="11" t="s">
        <v>421</v>
      </c>
    </row>
    <row r="220" spans="6:6">
      <c r="F220" s="4" t="s">
        <v>422</v>
      </c>
    </row>
    <row r="221" spans="6:6">
      <c r="F221" s="11" t="s">
        <v>423</v>
      </c>
    </row>
    <row r="222" spans="6:6">
      <c r="F222" s="11" t="s">
        <v>424</v>
      </c>
    </row>
    <row r="223" spans="6:6">
      <c r="F223" s="11" t="s">
        <v>425</v>
      </c>
    </row>
    <row r="224" spans="6:6">
      <c r="F224" s="11" t="s">
        <v>426</v>
      </c>
    </row>
    <row r="225" spans="6:6">
      <c r="F225" s="11" t="s">
        <v>427</v>
      </c>
    </row>
    <row r="226" spans="6:6">
      <c r="F226" s="11" t="s">
        <v>428</v>
      </c>
    </row>
    <row r="227" spans="6:6">
      <c r="F227" s="4" t="s">
        <v>429</v>
      </c>
    </row>
    <row r="228" spans="6:6">
      <c r="F228" s="11" t="s">
        <v>430</v>
      </c>
    </row>
    <row r="229" spans="6:6">
      <c r="F229" s="11" t="s">
        <v>431</v>
      </c>
    </row>
    <row r="230" spans="6:6">
      <c r="F230" s="11" t="s">
        <v>432</v>
      </c>
    </row>
    <row r="231" spans="6:6">
      <c r="F231" s="11" t="s">
        <v>433</v>
      </c>
    </row>
    <row r="232" spans="6:6">
      <c r="F232" s="11" t="s">
        <v>434</v>
      </c>
    </row>
    <row r="233" spans="6:6">
      <c r="F233" s="11" t="s">
        <v>435</v>
      </c>
    </row>
    <row r="234" spans="6:6">
      <c r="F234" s="4" t="s">
        <v>436</v>
      </c>
    </row>
    <row r="235" spans="6:6">
      <c r="F235" s="11" t="s">
        <v>437</v>
      </c>
    </row>
    <row r="236" spans="6:6">
      <c r="F236" s="11" t="s">
        <v>438</v>
      </c>
    </row>
    <row r="237" spans="6:6">
      <c r="F237" s="11" t="s">
        <v>439</v>
      </c>
    </row>
    <row r="238" spans="6:6">
      <c r="F238" s="11" t="s">
        <v>440</v>
      </c>
    </row>
    <row r="239" spans="6:6">
      <c r="F239" s="11" t="s">
        <v>441</v>
      </c>
    </row>
    <row r="240" spans="6:6">
      <c r="F240" s="4" t="s">
        <v>442</v>
      </c>
    </row>
    <row r="241" spans="6:6">
      <c r="F241" s="11" t="s">
        <v>443</v>
      </c>
    </row>
    <row r="242" spans="6:6">
      <c r="F242" s="11" t="s">
        <v>444</v>
      </c>
    </row>
    <row r="243" spans="6:6">
      <c r="F243" s="11" t="s">
        <v>445</v>
      </c>
    </row>
    <row r="244" spans="6:6">
      <c r="F244" s="11" t="s">
        <v>446</v>
      </c>
    </row>
    <row r="245" spans="6:6">
      <c r="F245" s="11" t="s">
        <v>447</v>
      </c>
    </row>
    <row r="246" spans="6:6">
      <c r="F246" s="4" t="s">
        <v>448</v>
      </c>
    </row>
    <row r="247" spans="6:6">
      <c r="F247" s="11" t="s">
        <v>449</v>
      </c>
    </row>
    <row r="248" spans="6:6">
      <c r="F248" s="11" t="s">
        <v>450</v>
      </c>
    </row>
    <row r="249" spans="6:6">
      <c r="F249" s="11" t="s">
        <v>451</v>
      </c>
    </row>
    <row r="250" spans="6:6">
      <c r="F250" s="11" t="s">
        <v>452</v>
      </c>
    </row>
    <row r="251" spans="6:6">
      <c r="F251" s="11" t="s">
        <v>453</v>
      </c>
    </row>
    <row r="252" spans="6:6">
      <c r="F252" s="4" t="s">
        <v>454</v>
      </c>
    </row>
    <row r="253" spans="6:6">
      <c r="F253" s="11" t="s">
        <v>455</v>
      </c>
    </row>
    <row r="254" spans="6:6">
      <c r="F254" s="11" t="s">
        <v>456</v>
      </c>
    </row>
    <row r="255" spans="6:6">
      <c r="F255" s="11" t="s">
        <v>457</v>
      </c>
    </row>
    <row r="256" spans="6:6">
      <c r="F256" s="11" t="s">
        <v>458</v>
      </c>
    </row>
    <row r="257" spans="6:6">
      <c r="F257" s="4" t="s">
        <v>459</v>
      </c>
    </row>
    <row r="258" spans="6:6">
      <c r="F258" s="11" t="s">
        <v>460</v>
      </c>
    </row>
    <row r="259" spans="6:6">
      <c r="F259" s="11" t="s">
        <v>461</v>
      </c>
    </row>
    <row r="260" spans="6:6">
      <c r="F260" s="11" t="s">
        <v>462</v>
      </c>
    </row>
    <row r="261" spans="6:6">
      <c r="F261" s="11" t="s">
        <v>463</v>
      </c>
    </row>
    <row r="262" spans="6:6">
      <c r="F262" s="11" t="s">
        <v>464</v>
      </c>
    </row>
    <row r="263" spans="6:6">
      <c r="F263" s="4" t="s">
        <v>465</v>
      </c>
    </row>
    <row r="264" spans="6:6">
      <c r="F264" s="11" t="s">
        <v>466</v>
      </c>
    </row>
    <row r="265" spans="6:6">
      <c r="F265" s="11" t="s">
        <v>467</v>
      </c>
    </row>
    <row r="266" spans="6:6">
      <c r="F266" s="11" t="s">
        <v>468</v>
      </c>
    </row>
    <row r="267" spans="6:6">
      <c r="F267" s="11" t="s">
        <v>469</v>
      </c>
    </row>
    <row r="268" spans="6:6">
      <c r="F268" s="11" t="s">
        <v>470</v>
      </c>
    </row>
    <row r="269" spans="6:6">
      <c r="F269" s="4" t="s">
        <v>471</v>
      </c>
    </row>
    <row r="270" spans="6:6">
      <c r="F270" s="11" t="s">
        <v>472</v>
      </c>
    </row>
    <row r="271" spans="6:6">
      <c r="F271" s="11" t="s">
        <v>473</v>
      </c>
    </row>
    <row r="272" spans="6:6">
      <c r="F272" s="11" t="s">
        <v>474</v>
      </c>
    </row>
    <row r="273" spans="6:6">
      <c r="F273" s="11" t="s">
        <v>475</v>
      </c>
    </row>
    <row r="274" spans="6:6">
      <c r="F274" s="11" t="s">
        <v>476</v>
      </c>
    </row>
    <row r="275" spans="6:6">
      <c r="F275" s="4" t="s">
        <v>477</v>
      </c>
    </row>
    <row r="276" spans="6:6">
      <c r="F276" s="11" t="s">
        <v>478</v>
      </c>
    </row>
    <row r="277" spans="6:6">
      <c r="F277" s="11" t="s">
        <v>479</v>
      </c>
    </row>
    <row r="278" spans="6:6">
      <c r="F278" s="11" t="s">
        <v>480</v>
      </c>
    </row>
    <row r="279" spans="6:6">
      <c r="F279" s="11" t="s">
        <v>481</v>
      </c>
    </row>
    <row r="280" spans="6:6">
      <c r="F280" s="11" t="s">
        <v>482</v>
      </c>
    </row>
    <row r="281" spans="6:6">
      <c r="F281" s="4" t="s">
        <v>483</v>
      </c>
    </row>
    <row r="282" spans="6:6">
      <c r="F282" s="11" t="s">
        <v>484</v>
      </c>
    </row>
    <row r="283" spans="6:6">
      <c r="F283" s="11" t="s">
        <v>485</v>
      </c>
    </row>
    <row r="284" spans="6:6">
      <c r="F284" s="11" t="s">
        <v>486</v>
      </c>
    </row>
    <row r="285" spans="6:6">
      <c r="F285" s="11" t="s">
        <v>487</v>
      </c>
    </row>
    <row r="286" spans="6:6">
      <c r="F286" s="11" t="s">
        <v>488</v>
      </c>
    </row>
    <row r="287" spans="6:6">
      <c r="F287" s="4" t="s">
        <v>489</v>
      </c>
    </row>
    <row r="288" spans="6:6">
      <c r="F288" s="11" t="s">
        <v>490</v>
      </c>
    </row>
    <row r="289" spans="6:6">
      <c r="F289" s="11" t="s">
        <v>491</v>
      </c>
    </row>
    <row r="290" spans="6:6">
      <c r="F290" s="11" t="s">
        <v>492</v>
      </c>
    </row>
    <row r="291" spans="6:6">
      <c r="F291" s="11" t="s">
        <v>493</v>
      </c>
    </row>
    <row r="292" spans="6:6">
      <c r="F292" s="4" t="s">
        <v>494</v>
      </c>
    </row>
    <row r="293" spans="6:6">
      <c r="F293" s="11" t="s">
        <v>495</v>
      </c>
    </row>
    <row r="294" spans="6:6">
      <c r="F294" s="11" t="s">
        <v>496</v>
      </c>
    </row>
    <row r="295" spans="6:6">
      <c r="F295" s="11" t="s">
        <v>497</v>
      </c>
    </row>
    <row r="296" spans="6:6">
      <c r="F296" s="11" t="s">
        <v>498</v>
      </c>
    </row>
    <row r="297" spans="6:6">
      <c r="F297" s="11" t="s">
        <v>499</v>
      </c>
    </row>
    <row r="298" spans="6:6">
      <c r="F298" s="4" t="s">
        <v>500</v>
      </c>
    </row>
    <row r="299" spans="6:6">
      <c r="F299" s="11" t="s">
        <v>501</v>
      </c>
    </row>
    <row r="300" spans="6:6">
      <c r="F300" s="11" t="s">
        <v>502</v>
      </c>
    </row>
    <row r="301" spans="6:6">
      <c r="F301" s="11" t="s">
        <v>503</v>
      </c>
    </row>
    <row r="302" spans="6:6">
      <c r="F302" s="11" t="s">
        <v>504</v>
      </c>
    </row>
    <row r="303" spans="6:6">
      <c r="F303" s="11" t="s">
        <v>505</v>
      </c>
    </row>
    <row r="304" spans="6:6">
      <c r="F304" s="4" t="s">
        <v>506</v>
      </c>
    </row>
    <row r="305" spans="6:6">
      <c r="F305" s="11" t="s">
        <v>507</v>
      </c>
    </row>
    <row r="306" spans="6:6">
      <c r="F306" s="11" t="s">
        <v>508</v>
      </c>
    </row>
    <row r="307" spans="6:6">
      <c r="F307" s="11" t="s">
        <v>509</v>
      </c>
    </row>
    <row r="308" spans="6:6">
      <c r="F308" s="11" t="s">
        <v>510</v>
      </c>
    </row>
    <row r="309" spans="6:6">
      <c r="F309" s="11" t="s">
        <v>511</v>
      </c>
    </row>
    <row r="310" spans="6:6">
      <c r="F310" s="11" t="s">
        <v>512</v>
      </c>
    </row>
    <row r="311" spans="6:6">
      <c r="F311" s="4" t="s">
        <v>513</v>
      </c>
    </row>
    <row r="312" spans="6:6">
      <c r="F312" s="11" t="s">
        <v>514</v>
      </c>
    </row>
    <row r="313" spans="6:6">
      <c r="F313" s="11" t="s">
        <v>515</v>
      </c>
    </row>
    <row r="314" spans="6:6">
      <c r="F314" s="11" t="s">
        <v>516</v>
      </c>
    </row>
    <row r="315" spans="6:6">
      <c r="F315" s="11" t="s">
        <v>517</v>
      </c>
    </row>
    <row r="316" spans="6:6">
      <c r="F316" s="11" t="s">
        <v>518</v>
      </c>
    </row>
    <row r="317" spans="6:6">
      <c r="F317" s="11" t="s">
        <v>519</v>
      </c>
    </row>
    <row r="318" spans="6:6">
      <c r="F318" s="4" t="s">
        <v>520</v>
      </c>
    </row>
    <row r="319" spans="6:6">
      <c r="F319" s="11" t="s">
        <v>521</v>
      </c>
    </row>
    <row r="320" spans="6:6">
      <c r="F320" s="11" t="s">
        <v>522</v>
      </c>
    </row>
    <row r="321" spans="6:6">
      <c r="F321" s="11" t="s">
        <v>523</v>
      </c>
    </row>
    <row r="322" spans="6:6">
      <c r="F322" s="11" t="s">
        <v>524</v>
      </c>
    </row>
    <row r="323" spans="6:6">
      <c r="F323" s="11" t="s">
        <v>525</v>
      </c>
    </row>
    <row r="324" spans="6:6">
      <c r="F324" s="11" t="s">
        <v>526</v>
      </c>
    </row>
    <row r="325" spans="6:6">
      <c r="F325" s="4" t="s">
        <v>527</v>
      </c>
    </row>
    <row r="326" spans="6:6">
      <c r="F326" s="11" t="s">
        <v>528</v>
      </c>
    </row>
    <row r="327" spans="6:6">
      <c r="F327" s="11" t="s">
        <v>529</v>
      </c>
    </row>
    <row r="328" spans="6:6">
      <c r="F328" s="11" t="s">
        <v>530</v>
      </c>
    </row>
    <row r="329" spans="6:6">
      <c r="F329" s="11" t="s">
        <v>531</v>
      </c>
    </row>
    <row r="330" spans="6:6">
      <c r="F330" s="11" t="s">
        <v>532</v>
      </c>
    </row>
    <row r="331" spans="6:6">
      <c r="F331" s="11" t="s">
        <v>533</v>
      </c>
    </row>
    <row r="332" spans="6:6">
      <c r="F332" s="4" t="s">
        <v>534</v>
      </c>
    </row>
    <row r="333" spans="6:6">
      <c r="F333" s="11" t="s">
        <v>535</v>
      </c>
    </row>
    <row r="334" spans="6:6">
      <c r="F334" s="11" t="s">
        <v>536</v>
      </c>
    </row>
    <row r="335" spans="6:6">
      <c r="F335" s="11" t="s">
        <v>537</v>
      </c>
    </row>
    <row r="336" spans="6:6">
      <c r="F336" s="11" t="s">
        <v>538</v>
      </c>
    </row>
    <row r="337" spans="6:6">
      <c r="F337" s="11" t="s">
        <v>539</v>
      </c>
    </row>
    <row r="338" spans="6:6">
      <c r="F338" s="4" t="s">
        <v>540</v>
      </c>
    </row>
    <row r="339" spans="6:6">
      <c r="F339" s="11" t="s">
        <v>541</v>
      </c>
    </row>
    <row r="340" spans="6:6">
      <c r="F340" s="11" t="s">
        <v>542</v>
      </c>
    </row>
    <row r="341" spans="6:6">
      <c r="F341" s="11" t="s">
        <v>543</v>
      </c>
    </row>
    <row r="342" spans="6:6">
      <c r="F342" s="11" t="s">
        <v>544</v>
      </c>
    </row>
    <row r="343" spans="6:6">
      <c r="F343" s="11" t="s">
        <v>545</v>
      </c>
    </row>
    <row r="344" spans="6:6">
      <c r="F344" s="11" t="s">
        <v>546</v>
      </c>
    </row>
    <row r="345" spans="6:6">
      <c r="F345" s="4" t="s">
        <v>547</v>
      </c>
    </row>
    <row r="346" spans="6:6">
      <c r="F346" s="11" t="s">
        <v>548</v>
      </c>
    </row>
    <row r="347" spans="6:6">
      <c r="F347" s="11" t="s">
        <v>549</v>
      </c>
    </row>
    <row r="348" spans="6:6">
      <c r="F348" s="4" t="s">
        <v>550</v>
      </c>
    </row>
    <row r="349" spans="6:6">
      <c r="F349" s="11" t="s">
        <v>551</v>
      </c>
    </row>
    <row r="350" spans="6:6">
      <c r="F350" s="11" t="s">
        <v>552</v>
      </c>
    </row>
    <row r="351" spans="6:6">
      <c r="F351" s="11" t="s">
        <v>553</v>
      </c>
    </row>
    <row r="352" spans="6:6">
      <c r="F352" s="11" t="s">
        <v>554</v>
      </c>
    </row>
    <row r="353" spans="6:6">
      <c r="F353" s="11" t="s">
        <v>555</v>
      </c>
    </row>
    <row r="354" spans="6:6">
      <c r="F354" s="4" t="s">
        <v>152</v>
      </c>
    </row>
    <row r="355" spans="6:6">
      <c r="F355" s="11" t="s">
        <v>556</v>
      </c>
    </row>
    <row r="356" spans="6:6">
      <c r="F356" s="4" t="s">
        <v>557</v>
      </c>
    </row>
    <row r="357" spans="6:6">
      <c r="F357" s="11" t="s">
        <v>558</v>
      </c>
    </row>
    <row r="358" spans="6:6">
      <c r="F358" s="14" t="s">
        <v>559</v>
      </c>
    </row>
    <row r="359" spans="6:6">
      <c r="F359" s="11" t="s">
        <v>560</v>
      </c>
    </row>
    <row r="360" spans="6:6">
      <c r="F360" s="11" t="s">
        <v>561</v>
      </c>
    </row>
    <row r="361" spans="6:6">
      <c r="F361" s="11" t="s">
        <v>562</v>
      </c>
    </row>
    <row r="362" spans="6:6">
      <c r="F362" s="11" t="s">
        <v>563</v>
      </c>
    </row>
    <row r="363" spans="6:6">
      <c r="F363" s="11" t="s">
        <v>564</v>
      </c>
    </row>
    <row r="364" spans="6:6">
      <c r="F364" s="4" t="s">
        <v>565</v>
      </c>
    </row>
    <row r="365" spans="6:6">
      <c r="F365" s="11" t="s">
        <v>566</v>
      </c>
    </row>
    <row r="366" spans="6:6">
      <c r="F366" s="11" t="s">
        <v>567</v>
      </c>
    </row>
    <row r="367" spans="6:6">
      <c r="F367" s="4" t="s">
        <v>568</v>
      </c>
    </row>
    <row r="368" spans="6:6">
      <c r="F368" s="11" t="s">
        <v>569</v>
      </c>
    </row>
    <row r="369" spans="6:6">
      <c r="F369" s="11" t="s">
        <v>570</v>
      </c>
    </row>
    <row r="370" spans="6:6">
      <c r="F370" s="11" t="s">
        <v>571</v>
      </c>
    </row>
    <row r="371" spans="6:6">
      <c r="F371" s="11" t="s">
        <v>572</v>
      </c>
    </row>
    <row r="372" spans="6:6">
      <c r="F372" s="11" t="s">
        <v>573</v>
      </c>
    </row>
    <row r="373" spans="6:6">
      <c r="F373" s="11" t="s">
        <v>574</v>
      </c>
    </row>
    <row r="593" spans="6:6">
      <c r="F593" s="4"/>
    </row>
  </sheetData>
  <mergeCells count="1">
    <mergeCell ref="A1:B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4"/>
  <sheetViews>
    <sheetView workbookViewId="0">
      <selection activeCell="C3" sqref="C3:C17"/>
    </sheetView>
  </sheetViews>
  <sheetFormatPr defaultColWidth="9" defaultRowHeight="14.25"/>
  <cols>
    <col min="1" max="1" width="15.25" customWidth="1"/>
    <col min="2" max="2" width="18.75" customWidth="1"/>
    <col min="3" max="3" width="21.5" customWidth="1"/>
    <col min="4" max="4" width="33" customWidth="1"/>
    <col min="5" max="5" width="42.5" customWidth="1"/>
    <col min="6" max="6" width="134.125" customWidth="1"/>
    <col min="7" max="7" width="17.375" customWidth="1"/>
    <col min="8" max="8" width="15.25" customWidth="1"/>
    <col min="9" max="9" width="35.125" customWidth="1"/>
    <col min="10" max="10" width="24.875" customWidth="1"/>
    <col min="11" max="11" width="44.75" customWidth="1"/>
    <col min="12" max="12" width="50.75" customWidth="1"/>
  </cols>
  <sheetData>
    <row r="1" spans="1:12">
      <c r="A1" s="1" t="s">
        <v>48</v>
      </c>
      <c r="B1" s="1"/>
      <c r="C1" s="1" t="s">
        <v>49</v>
      </c>
      <c r="D1" s="1"/>
      <c r="E1" s="1"/>
      <c r="F1" s="1"/>
      <c r="G1" s="1" t="s">
        <v>575</v>
      </c>
      <c r="H1" s="1" t="s">
        <v>576</v>
      </c>
      <c r="I1" s="1"/>
      <c r="J1" s="1"/>
      <c r="K1" s="1" t="s">
        <v>52</v>
      </c>
      <c r="L1" s="1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2" t="s">
        <v>53</v>
      </c>
      <c r="B3" t="s">
        <v>577</v>
      </c>
      <c r="C3" s="2" t="s">
        <v>578</v>
      </c>
      <c r="D3" s="2" t="s">
        <v>579</v>
      </c>
      <c r="E3" s="3" t="s">
        <v>580</v>
      </c>
      <c r="F3" s="3" t="s">
        <v>580</v>
      </c>
      <c r="G3" t="s">
        <v>581</v>
      </c>
      <c r="H3" s="2" t="s">
        <v>582</v>
      </c>
      <c r="J3" s="3" t="s">
        <v>583</v>
      </c>
      <c r="L3" s="7" t="s">
        <v>584</v>
      </c>
    </row>
    <row r="4" spans="1:12">
      <c r="A4" s="2"/>
      <c r="B4" t="s">
        <v>585</v>
      </c>
      <c r="C4" s="2"/>
      <c r="D4" s="2"/>
      <c r="E4" s="3" t="s">
        <v>586</v>
      </c>
      <c r="F4" s="3" t="s">
        <v>586</v>
      </c>
      <c r="G4" t="s">
        <v>587</v>
      </c>
      <c r="H4" s="2"/>
      <c r="J4" s="3" t="s">
        <v>588</v>
      </c>
      <c r="K4" s="2" t="s">
        <v>589</v>
      </c>
      <c r="L4" t="s">
        <v>590</v>
      </c>
    </row>
    <row r="5" spans="1:12">
      <c r="A5" s="2"/>
      <c r="B5" t="s">
        <v>591</v>
      </c>
      <c r="C5" s="2"/>
      <c r="D5" s="2" t="s">
        <v>592</v>
      </c>
      <c r="E5" s="2" t="s">
        <v>593</v>
      </c>
      <c r="F5" t="s">
        <v>594</v>
      </c>
      <c r="G5" t="s">
        <v>595</v>
      </c>
      <c r="H5" s="2"/>
      <c r="J5" s="3" t="s">
        <v>596</v>
      </c>
      <c r="K5" s="2"/>
      <c r="L5" t="s">
        <v>597</v>
      </c>
    </row>
    <row r="6" spans="1:12">
      <c r="A6" s="2"/>
      <c r="B6" t="s">
        <v>598</v>
      </c>
      <c r="C6" s="2"/>
      <c r="D6" s="2"/>
      <c r="E6" s="2"/>
      <c r="F6" t="s">
        <v>599</v>
      </c>
      <c r="G6" t="s">
        <v>600</v>
      </c>
      <c r="H6" s="2"/>
      <c r="J6" s="3" t="s">
        <v>601</v>
      </c>
      <c r="K6" s="2"/>
      <c r="L6" t="s">
        <v>602</v>
      </c>
    </row>
    <row r="7" spans="1:12">
      <c r="A7" s="2"/>
      <c r="B7" t="s">
        <v>603</v>
      </c>
      <c r="C7" s="2"/>
      <c r="D7" s="2"/>
      <c r="E7" s="2"/>
      <c r="F7" t="s">
        <v>604</v>
      </c>
      <c r="G7" t="s">
        <v>605</v>
      </c>
      <c r="H7" s="2"/>
      <c r="J7" s="3" t="s">
        <v>606</v>
      </c>
      <c r="K7" s="2"/>
      <c r="L7" t="s">
        <v>607</v>
      </c>
    </row>
    <row r="8" spans="1:12">
      <c r="A8" s="2"/>
      <c r="B8" t="s">
        <v>608</v>
      </c>
      <c r="C8" s="2"/>
      <c r="D8" s="2"/>
      <c r="E8" s="2"/>
      <c r="F8" t="s">
        <v>609</v>
      </c>
      <c r="G8" t="s">
        <v>610</v>
      </c>
      <c r="H8" s="2"/>
      <c r="J8" s="3" t="s">
        <v>611</v>
      </c>
      <c r="K8" s="2"/>
      <c r="L8" t="s">
        <v>612</v>
      </c>
    </row>
    <row r="9" spans="1:12">
      <c r="A9" s="2" t="s">
        <v>82</v>
      </c>
      <c r="B9" t="s">
        <v>613</v>
      </c>
      <c r="C9" s="2"/>
      <c r="D9" s="2"/>
      <c r="E9" s="2" t="s">
        <v>614</v>
      </c>
      <c r="F9" t="s">
        <v>615</v>
      </c>
      <c r="G9" t="s">
        <v>616</v>
      </c>
      <c r="H9" s="2"/>
      <c r="J9" s="3" t="s">
        <v>617</v>
      </c>
      <c r="K9" s="2" t="s">
        <v>618</v>
      </c>
      <c r="L9" t="s">
        <v>619</v>
      </c>
    </row>
    <row r="10" spans="1:12">
      <c r="A10" s="2"/>
      <c r="B10" t="s">
        <v>620</v>
      </c>
      <c r="C10" s="2"/>
      <c r="D10" s="2"/>
      <c r="E10" s="2"/>
      <c r="F10" t="s">
        <v>621</v>
      </c>
      <c r="G10" t="s">
        <v>622</v>
      </c>
      <c r="H10" s="2"/>
      <c r="J10" s="3" t="s">
        <v>623</v>
      </c>
      <c r="K10" s="2"/>
      <c r="L10" t="s">
        <v>624</v>
      </c>
    </row>
    <row r="11" spans="1:12">
      <c r="A11" s="2"/>
      <c r="B11" t="s">
        <v>625</v>
      </c>
      <c r="C11" s="2"/>
      <c r="D11" s="2" t="s">
        <v>626</v>
      </c>
      <c r="E11" s="4" t="s">
        <v>627</v>
      </c>
      <c r="F11" t="s">
        <v>628</v>
      </c>
      <c r="H11" s="2"/>
      <c r="J11" s="3" t="s">
        <v>629</v>
      </c>
      <c r="K11" s="2"/>
      <c r="L11" t="s">
        <v>630</v>
      </c>
    </row>
    <row r="12" spans="1:12">
      <c r="A12" s="2"/>
      <c r="B12" t="s">
        <v>631</v>
      </c>
      <c r="C12" s="2"/>
      <c r="D12" s="2"/>
      <c r="E12" s="2" t="s">
        <v>632</v>
      </c>
      <c r="F12" t="s">
        <v>633</v>
      </c>
      <c r="H12" s="2"/>
      <c r="J12" s="3" t="s">
        <v>634</v>
      </c>
      <c r="K12" s="2"/>
      <c r="L12" t="s">
        <v>635</v>
      </c>
    </row>
    <row r="13" spans="1:12">
      <c r="A13" s="2"/>
      <c r="B13" t="s">
        <v>636</v>
      </c>
      <c r="C13" s="2"/>
      <c r="D13" s="2"/>
      <c r="E13" s="2"/>
      <c r="F13" t="s">
        <v>637</v>
      </c>
      <c r="H13" s="2"/>
      <c r="J13" s="3" t="s">
        <v>638</v>
      </c>
      <c r="K13" s="2"/>
      <c r="L13" t="s">
        <v>639</v>
      </c>
    </row>
    <row r="14" spans="1:12">
      <c r="A14" s="2"/>
      <c r="B14" t="s">
        <v>640</v>
      </c>
      <c r="C14" s="2"/>
      <c r="D14" s="2"/>
      <c r="E14" s="2"/>
      <c r="F14" t="s">
        <v>641</v>
      </c>
      <c r="H14" s="2"/>
      <c r="J14" s="3" t="s">
        <v>642</v>
      </c>
      <c r="K14" s="2" t="s">
        <v>643</v>
      </c>
      <c r="L14" t="s">
        <v>644</v>
      </c>
    </row>
    <row r="15" spans="1:12">
      <c r="A15" s="2"/>
      <c r="B15" t="s">
        <v>645</v>
      </c>
      <c r="C15" s="2"/>
      <c r="D15" s="2"/>
      <c r="E15" s="2" t="s">
        <v>646</v>
      </c>
      <c r="F15" t="s">
        <v>647</v>
      </c>
      <c r="H15" s="2"/>
      <c r="J15" s="3" t="s">
        <v>648</v>
      </c>
      <c r="K15" s="2"/>
      <c r="L15" t="s">
        <v>649</v>
      </c>
    </row>
    <row r="16" spans="1:12">
      <c r="A16" s="2"/>
      <c r="B16" t="s">
        <v>650</v>
      </c>
      <c r="C16" s="2"/>
      <c r="D16" s="2"/>
      <c r="E16" s="2"/>
      <c r="F16" t="s">
        <v>651</v>
      </c>
      <c r="H16" s="5" t="s">
        <v>652</v>
      </c>
      <c r="I16" s="5" t="s">
        <v>653</v>
      </c>
      <c r="J16" t="s">
        <v>654</v>
      </c>
      <c r="K16" s="2"/>
      <c r="L16" t="s">
        <v>655</v>
      </c>
    </row>
    <row r="17" spans="1:12">
      <c r="A17" s="2"/>
      <c r="B17" t="s">
        <v>656</v>
      </c>
      <c r="C17" s="2"/>
      <c r="D17" s="2"/>
      <c r="E17" s="2"/>
      <c r="F17" t="s">
        <v>657</v>
      </c>
      <c r="H17" s="5"/>
      <c r="I17" s="5"/>
      <c r="J17" t="s">
        <v>658</v>
      </c>
      <c r="K17" s="2"/>
      <c r="L17" t="s">
        <v>659</v>
      </c>
    </row>
    <row r="18" spans="1:12">
      <c r="A18" s="2"/>
      <c r="B18" t="s">
        <v>660</v>
      </c>
      <c r="C18" s="2" t="s">
        <v>661</v>
      </c>
      <c r="D18" s="2" t="s">
        <v>662</v>
      </c>
      <c r="E18" s="3" t="s">
        <v>663</v>
      </c>
      <c r="F18" s="3" t="s">
        <v>663</v>
      </c>
      <c r="H18" s="5"/>
      <c r="I18" s="5"/>
      <c r="J18" t="s">
        <v>664</v>
      </c>
      <c r="L18" s="3" t="s">
        <v>665</v>
      </c>
    </row>
    <row r="19" spans="1:12">
      <c r="A19" s="2" t="s">
        <v>124</v>
      </c>
      <c r="B19" t="s">
        <v>666</v>
      </c>
      <c r="C19" s="2"/>
      <c r="D19" s="2"/>
      <c r="E19" s="3" t="s">
        <v>667</v>
      </c>
      <c r="F19" s="3" t="s">
        <v>667</v>
      </c>
      <c r="H19" s="5"/>
      <c r="I19" s="5"/>
      <c r="J19" t="s">
        <v>668</v>
      </c>
      <c r="K19" s="2" t="s">
        <v>669</v>
      </c>
      <c r="L19" t="s">
        <v>670</v>
      </c>
    </row>
    <row r="20" spans="1:12">
      <c r="A20" s="2"/>
      <c r="B20" t="s">
        <v>671</v>
      </c>
      <c r="C20" s="2"/>
      <c r="D20" s="2"/>
      <c r="E20" s="3" t="s">
        <v>672</v>
      </c>
      <c r="F20" s="3" t="s">
        <v>672</v>
      </c>
      <c r="H20" s="5"/>
      <c r="I20" s="5"/>
      <c r="J20" t="s">
        <v>673</v>
      </c>
      <c r="K20" s="2"/>
      <c r="L20" t="s">
        <v>674</v>
      </c>
    </row>
    <row r="21" spans="1:12">
      <c r="A21" s="2"/>
      <c r="B21" t="s">
        <v>675</v>
      </c>
      <c r="C21" s="2"/>
      <c r="D21" s="2" t="s">
        <v>676</v>
      </c>
      <c r="E21" s="3" t="s">
        <v>677</v>
      </c>
      <c r="F21" s="3" t="s">
        <v>677</v>
      </c>
      <c r="H21" s="5"/>
      <c r="I21" s="5"/>
      <c r="J21" t="s">
        <v>678</v>
      </c>
      <c r="K21" s="2"/>
      <c r="L21" t="s">
        <v>679</v>
      </c>
    </row>
    <row r="22" spans="1:12">
      <c r="A22" s="4" t="s">
        <v>137</v>
      </c>
      <c r="B22" t="s">
        <v>680</v>
      </c>
      <c r="C22" s="2"/>
      <c r="D22" s="2"/>
      <c r="E22" s="3" t="s">
        <v>681</v>
      </c>
      <c r="F22" s="3" t="s">
        <v>681</v>
      </c>
      <c r="H22" s="5"/>
      <c r="I22" s="5"/>
      <c r="J22" t="s">
        <v>682</v>
      </c>
      <c r="K22" s="2"/>
      <c r="L22" t="s">
        <v>683</v>
      </c>
    </row>
    <row r="23" spans="1:12">
      <c r="A23" s="4" t="s">
        <v>142</v>
      </c>
      <c r="B23" t="s">
        <v>684</v>
      </c>
      <c r="C23" s="2"/>
      <c r="D23" s="2"/>
      <c r="E23" s="3" t="s">
        <v>685</v>
      </c>
      <c r="F23" s="3" t="s">
        <v>685</v>
      </c>
      <c r="H23" s="5"/>
      <c r="I23" s="5"/>
      <c r="J23" t="s">
        <v>686</v>
      </c>
      <c r="K23" s="2"/>
      <c r="L23" t="s">
        <v>687</v>
      </c>
    </row>
    <row r="24" spans="1:12">
      <c r="A24" s="4" t="s">
        <v>147</v>
      </c>
      <c r="B24" t="s">
        <v>688</v>
      </c>
      <c r="C24" s="2"/>
      <c r="D24" s="2"/>
      <c r="E24" s="3" t="s">
        <v>689</v>
      </c>
      <c r="F24" s="3" t="s">
        <v>689</v>
      </c>
      <c r="H24" s="5"/>
      <c r="I24" s="5"/>
      <c r="J24" t="s">
        <v>690</v>
      </c>
      <c r="K24" s="2" t="s">
        <v>691</v>
      </c>
      <c r="L24" t="s">
        <v>692</v>
      </c>
    </row>
    <row r="25" spans="1:12">
      <c r="A25" s="6" t="s">
        <v>693</v>
      </c>
      <c r="B25" s="6" t="s">
        <v>693</v>
      </c>
      <c r="C25" s="2" t="s">
        <v>694</v>
      </c>
      <c r="D25" s="2" t="s">
        <v>695</v>
      </c>
      <c r="E25" s="3" t="s">
        <v>696</v>
      </c>
      <c r="F25" s="3" t="s">
        <v>696</v>
      </c>
      <c r="H25" s="5"/>
      <c r="I25" s="5"/>
      <c r="J25" t="s">
        <v>697</v>
      </c>
      <c r="K25" s="2"/>
      <c r="L25" t="s">
        <v>698</v>
      </c>
    </row>
    <row r="26" spans="1:12">
      <c r="A26" s="3" t="s">
        <v>581</v>
      </c>
      <c r="B26" s="3" t="s">
        <v>581</v>
      </c>
      <c r="C26" s="2"/>
      <c r="D26" s="2"/>
      <c r="E26" s="3" t="s">
        <v>699</v>
      </c>
      <c r="F26" s="3" t="s">
        <v>699</v>
      </c>
      <c r="H26" s="5" t="s">
        <v>700</v>
      </c>
      <c r="J26" s="3" t="s">
        <v>701</v>
      </c>
      <c r="K26" s="2"/>
      <c r="L26" t="s">
        <v>702</v>
      </c>
    </row>
    <row r="27" spans="3:12">
      <c r="C27" s="2"/>
      <c r="D27" s="2"/>
      <c r="E27" s="3" t="s">
        <v>703</v>
      </c>
      <c r="F27" s="3" t="s">
        <v>703</v>
      </c>
      <c r="H27" s="5"/>
      <c r="J27" s="3" t="s">
        <v>704</v>
      </c>
      <c r="K27" s="2"/>
      <c r="L27" t="s">
        <v>705</v>
      </c>
    </row>
    <row r="28" spans="3:12">
      <c r="C28" s="2"/>
      <c r="D28" s="2"/>
      <c r="E28" s="3" t="s">
        <v>706</v>
      </c>
      <c r="F28" s="3" t="s">
        <v>706</v>
      </c>
      <c r="L28" s="3" t="s">
        <v>707</v>
      </c>
    </row>
    <row r="29" spans="3:12">
      <c r="C29" s="2"/>
      <c r="D29" s="2"/>
      <c r="E29" s="3" t="s">
        <v>708</v>
      </c>
      <c r="F29" s="3" t="s">
        <v>708</v>
      </c>
      <c r="K29" s="2" t="s">
        <v>709</v>
      </c>
      <c r="L29" t="s">
        <v>710</v>
      </c>
    </row>
    <row r="30" spans="3:12">
      <c r="C30" s="2"/>
      <c r="D30" s="2"/>
      <c r="E30" s="3" t="s">
        <v>711</v>
      </c>
      <c r="F30" s="3" t="s">
        <v>711</v>
      </c>
      <c r="K30" s="2"/>
      <c r="L30" t="s">
        <v>712</v>
      </c>
    </row>
    <row r="31" spans="3:12">
      <c r="C31" s="2"/>
      <c r="D31" s="2"/>
      <c r="E31" s="3" t="s">
        <v>713</v>
      </c>
      <c r="F31" s="3" t="s">
        <v>713</v>
      </c>
      <c r="K31" s="2"/>
      <c r="L31" t="s">
        <v>714</v>
      </c>
    </row>
    <row r="32" spans="3:12">
      <c r="C32" s="2"/>
      <c r="D32" s="2"/>
      <c r="E32" s="3" t="s">
        <v>715</v>
      </c>
      <c r="F32" s="3" t="s">
        <v>715</v>
      </c>
      <c r="K32" s="2"/>
      <c r="L32" t="s">
        <v>716</v>
      </c>
    </row>
    <row r="33" spans="3:12">
      <c r="C33" s="2"/>
      <c r="D33" s="2"/>
      <c r="E33" s="3" t="s">
        <v>717</v>
      </c>
      <c r="F33" s="3" t="s">
        <v>717</v>
      </c>
      <c r="K33" s="2"/>
      <c r="L33" t="s">
        <v>718</v>
      </c>
    </row>
    <row r="34" spans="3:12">
      <c r="C34" s="2"/>
      <c r="D34" s="2"/>
      <c r="E34" s="3" t="s">
        <v>719</v>
      </c>
      <c r="F34" s="3" t="s">
        <v>719</v>
      </c>
      <c r="K34" s="2" t="s">
        <v>720</v>
      </c>
      <c r="L34" t="s">
        <v>721</v>
      </c>
    </row>
    <row r="35" spans="3:12">
      <c r="C35" s="2"/>
      <c r="D35" s="2"/>
      <c r="E35" s="3" t="s">
        <v>722</v>
      </c>
      <c r="F35" s="3" t="s">
        <v>722</v>
      </c>
      <c r="K35" s="2"/>
      <c r="L35" t="s">
        <v>723</v>
      </c>
    </row>
    <row r="36" spans="3:12">
      <c r="C36" s="2"/>
      <c r="D36" s="2"/>
      <c r="E36" s="3" t="s">
        <v>724</v>
      </c>
      <c r="F36" s="3" t="s">
        <v>724</v>
      </c>
      <c r="K36" s="2"/>
      <c r="L36" t="s">
        <v>725</v>
      </c>
    </row>
    <row r="37" spans="3:12">
      <c r="C37" s="2"/>
      <c r="D37" s="2"/>
      <c r="E37" s="3" t="s">
        <v>726</v>
      </c>
      <c r="F37" s="3" t="s">
        <v>726</v>
      </c>
      <c r="K37" s="2"/>
      <c r="L37" t="s">
        <v>727</v>
      </c>
    </row>
    <row r="38" spans="3:12">
      <c r="C38" s="2"/>
      <c r="D38" s="2"/>
      <c r="E38" s="3" t="s">
        <v>728</v>
      </c>
      <c r="F38" s="3" t="s">
        <v>728</v>
      </c>
      <c r="K38" s="2"/>
      <c r="L38" t="s">
        <v>729</v>
      </c>
    </row>
    <row r="39" spans="3:12">
      <c r="C39" s="2"/>
      <c r="D39" s="2" t="s">
        <v>730</v>
      </c>
      <c r="E39" s="3" t="s">
        <v>731</v>
      </c>
      <c r="F39" s="3" t="s">
        <v>731</v>
      </c>
      <c r="K39" s="2"/>
      <c r="L39" t="s">
        <v>732</v>
      </c>
    </row>
    <row r="40" spans="3:12">
      <c r="C40" s="2"/>
      <c r="D40" s="2"/>
      <c r="E40" s="3" t="s">
        <v>733</v>
      </c>
      <c r="F40" s="3" t="s">
        <v>733</v>
      </c>
      <c r="K40" s="2" t="s">
        <v>734</v>
      </c>
      <c r="L40" t="s">
        <v>735</v>
      </c>
    </row>
    <row r="41" spans="3:12">
      <c r="C41" s="2"/>
      <c r="D41" s="2"/>
      <c r="E41" s="3" t="s">
        <v>736</v>
      </c>
      <c r="F41" s="3" t="s">
        <v>736</v>
      </c>
      <c r="K41" s="2"/>
      <c r="L41" t="s">
        <v>737</v>
      </c>
    </row>
    <row r="42" spans="3:12">
      <c r="C42" s="2"/>
      <c r="D42" s="2"/>
      <c r="E42" s="3" t="s">
        <v>738</v>
      </c>
      <c r="F42" s="3" t="s">
        <v>738</v>
      </c>
      <c r="K42" s="2"/>
      <c r="L42" t="s">
        <v>739</v>
      </c>
    </row>
    <row r="43" spans="3:12">
      <c r="C43" s="2"/>
      <c r="D43" s="2"/>
      <c r="E43" s="3" t="s">
        <v>740</v>
      </c>
      <c r="F43" s="3" t="s">
        <v>740</v>
      </c>
      <c r="K43" s="2"/>
      <c r="L43" t="s">
        <v>741</v>
      </c>
    </row>
    <row r="44" spans="3:12">
      <c r="C44" s="2"/>
      <c r="D44" s="2"/>
      <c r="E44" s="3" t="s">
        <v>742</v>
      </c>
      <c r="F44" s="3" t="s">
        <v>742</v>
      </c>
      <c r="K44" s="2"/>
      <c r="L44" t="s">
        <v>743</v>
      </c>
    </row>
    <row r="45" spans="3:12">
      <c r="C45" s="2"/>
      <c r="D45" s="2"/>
      <c r="E45" s="3" t="s">
        <v>744</v>
      </c>
      <c r="F45" s="3" t="s">
        <v>744</v>
      </c>
      <c r="K45" s="2"/>
      <c r="L45" t="s">
        <v>745</v>
      </c>
    </row>
    <row r="46" spans="3:12">
      <c r="C46" s="2"/>
      <c r="D46" s="2"/>
      <c r="E46" s="3" t="s">
        <v>746</v>
      </c>
      <c r="F46" s="3" t="s">
        <v>746</v>
      </c>
      <c r="K46" s="2" t="s">
        <v>747</v>
      </c>
      <c r="L46" t="s">
        <v>748</v>
      </c>
    </row>
    <row r="47" spans="3:12">
      <c r="C47" s="2"/>
      <c r="D47" s="2"/>
      <c r="E47" s="3" t="s">
        <v>749</v>
      </c>
      <c r="F47" s="3" t="s">
        <v>749</v>
      </c>
      <c r="K47" s="2"/>
      <c r="L47" t="s">
        <v>750</v>
      </c>
    </row>
    <row r="48" spans="3:12">
      <c r="C48" s="2"/>
      <c r="D48" s="2"/>
      <c r="E48" s="3" t="s">
        <v>751</v>
      </c>
      <c r="F48" s="3" t="s">
        <v>751</v>
      </c>
      <c r="K48" s="2"/>
      <c r="L48" t="s">
        <v>752</v>
      </c>
    </row>
    <row r="49" spans="3:12">
      <c r="C49" s="2"/>
      <c r="D49" s="2"/>
      <c r="E49" s="3" t="s">
        <v>753</v>
      </c>
      <c r="F49" s="3" t="s">
        <v>753</v>
      </c>
      <c r="K49" s="2"/>
      <c r="L49" t="s">
        <v>754</v>
      </c>
    </row>
    <row r="50" spans="3:12">
      <c r="C50" s="2"/>
      <c r="D50" s="2"/>
      <c r="E50" s="3" t="s">
        <v>755</v>
      </c>
      <c r="F50" s="3" t="s">
        <v>755</v>
      </c>
      <c r="K50" s="2"/>
      <c r="L50" t="s">
        <v>756</v>
      </c>
    </row>
    <row r="51" spans="3:12">
      <c r="C51" s="2"/>
      <c r="D51" s="2"/>
      <c r="E51" s="3" t="s">
        <v>757</v>
      </c>
      <c r="F51" s="3" t="s">
        <v>757</v>
      </c>
      <c r="K51" s="2"/>
      <c r="L51" t="s">
        <v>758</v>
      </c>
    </row>
    <row r="52" spans="3:12">
      <c r="C52" s="2"/>
      <c r="D52" s="2"/>
      <c r="E52" s="3" t="s">
        <v>759</v>
      </c>
      <c r="F52" s="3" t="s">
        <v>759</v>
      </c>
      <c r="K52" s="2" t="s">
        <v>760</v>
      </c>
      <c r="L52" t="s">
        <v>761</v>
      </c>
    </row>
    <row r="53" spans="3:12">
      <c r="C53" s="2" t="s">
        <v>762</v>
      </c>
      <c r="D53" s="3" t="s">
        <v>763</v>
      </c>
      <c r="E53" s="3"/>
      <c r="F53" s="3" t="s">
        <v>763</v>
      </c>
      <c r="K53" s="2"/>
      <c r="L53" t="s">
        <v>764</v>
      </c>
    </row>
    <row r="54" spans="3:12">
      <c r="C54" s="2"/>
      <c r="D54" s="3" t="s">
        <v>765</v>
      </c>
      <c r="E54" s="3"/>
      <c r="F54" s="3" t="s">
        <v>765</v>
      </c>
      <c r="K54" s="2"/>
      <c r="L54" t="s">
        <v>766</v>
      </c>
    </row>
    <row r="55" spans="3:12">
      <c r="C55" s="2"/>
      <c r="D55" s="3" t="s">
        <v>767</v>
      </c>
      <c r="E55" s="3"/>
      <c r="F55" s="3" t="s">
        <v>767</v>
      </c>
      <c r="K55" s="2"/>
      <c r="L55" t="s">
        <v>768</v>
      </c>
    </row>
    <row r="56" spans="3:12">
      <c r="C56" s="2"/>
      <c r="D56" s="3" t="s">
        <v>769</v>
      </c>
      <c r="E56" s="3"/>
      <c r="F56" s="3" t="s">
        <v>769</v>
      </c>
      <c r="K56" s="2"/>
      <c r="L56" t="s">
        <v>770</v>
      </c>
    </row>
    <row r="57" spans="3:12">
      <c r="C57" s="2"/>
      <c r="D57" s="3" t="s">
        <v>771</v>
      </c>
      <c r="E57" s="3"/>
      <c r="F57" s="3" t="s">
        <v>771</v>
      </c>
      <c r="K57" s="2"/>
      <c r="L57" t="s">
        <v>772</v>
      </c>
    </row>
    <row r="58" spans="3:12">
      <c r="C58" s="2"/>
      <c r="D58" s="2" t="s">
        <v>773</v>
      </c>
      <c r="E58" s="2"/>
      <c r="F58" t="s">
        <v>774</v>
      </c>
      <c r="K58" s="2" t="s">
        <v>775</v>
      </c>
      <c r="L58" t="s">
        <v>776</v>
      </c>
    </row>
    <row r="59" spans="3:12">
      <c r="C59" s="2"/>
      <c r="D59" s="2"/>
      <c r="E59" s="2"/>
      <c r="F59" t="s">
        <v>777</v>
      </c>
      <c r="K59" s="2"/>
      <c r="L59" t="s">
        <v>778</v>
      </c>
    </row>
    <row r="60" spans="3:12">
      <c r="C60" s="2"/>
      <c r="D60" s="2"/>
      <c r="E60" s="2"/>
      <c r="F60" t="s">
        <v>779</v>
      </c>
      <c r="K60" s="2"/>
      <c r="L60" t="s">
        <v>780</v>
      </c>
    </row>
    <row r="61" spans="3:12">
      <c r="C61" s="2"/>
      <c r="D61" s="2" t="s">
        <v>781</v>
      </c>
      <c r="E61" s="2"/>
      <c r="F61" t="s">
        <v>782</v>
      </c>
      <c r="K61" s="2"/>
      <c r="L61" t="s">
        <v>783</v>
      </c>
    </row>
    <row r="62" spans="3:12">
      <c r="C62" s="2"/>
      <c r="D62" s="2"/>
      <c r="E62" s="2"/>
      <c r="F62" t="s">
        <v>784</v>
      </c>
      <c r="K62" s="2"/>
      <c r="L62" t="s">
        <v>785</v>
      </c>
    </row>
    <row r="63" spans="3:12">
      <c r="C63" s="2"/>
      <c r="D63" s="2"/>
      <c r="E63" s="2"/>
      <c r="F63" t="s">
        <v>786</v>
      </c>
      <c r="K63" s="2" t="s">
        <v>787</v>
      </c>
      <c r="L63" t="s">
        <v>788</v>
      </c>
    </row>
    <row r="64" spans="3:12">
      <c r="C64" s="2"/>
      <c r="D64" s="2" t="s">
        <v>789</v>
      </c>
      <c r="E64" s="2"/>
      <c r="F64" t="s">
        <v>790</v>
      </c>
      <c r="K64" s="2"/>
      <c r="L64" t="s">
        <v>791</v>
      </c>
    </row>
    <row r="65" spans="3:12">
      <c r="C65" s="2"/>
      <c r="D65" s="2"/>
      <c r="E65" s="2"/>
      <c r="F65" t="s">
        <v>792</v>
      </c>
      <c r="K65" s="2"/>
      <c r="L65" t="s">
        <v>793</v>
      </c>
    </row>
    <row r="66" spans="3:12">
      <c r="C66" s="2"/>
      <c r="D66" s="2"/>
      <c r="E66" s="2"/>
      <c r="F66" t="s">
        <v>794</v>
      </c>
      <c r="K66" s="2"/>
      <c r="L66" t="s">
        <v>795</v>
      </c>
    </row>
    <row r="67" spans="3:12">
      <c r="C67" s="2" t="s">
        <v>796</v>
      </c>
      <c r="D67" s="3"/>
      <c r="E67" s="3"/>
      <c r="F67" s="3" t="s">
        <v>797</v>
      </c>
      <c r="K67" s="2"/>
      <c r="L67" t="s">
        <v>798</v>
      </c>
    </row>
    <row r="68" spans="3:12">
      <c r="C68" s="2"/>
      <c r="D68" s="3"/>
      <c r="E68" s="3"/>
      <c r="F68" s="3" t="s">
        <v>799</v>
      </c>
      <c r="K68" s="2" t="s">
        <v>800</v>
      </c>
      <c r="L68" t="s">
        <v>801</v>
      </c>
    </row>
    <row r="69" spans="3:12">
      <c r="C69" s="2"/>
      <c r="D69" s="3"/>
      <c r="E69" s="3"/>
      <c r="F69" s="3" t="s">
        <v>802</v>
      </c>
      <c r="K69" s="2"/>
      <c r="L69" t="s">
        <v>803</v>
      </c>
    </row>
    <row r="70" spans="3:12">
      <c r="C70" s="2"/>
      <c r="D70" s="3"/>
      <c r="E70" s="3"/>
      <c r="F70" s="3" t="s">
        <v>804</v>
      </c>
      <c r="K70" s="2"/>
      <c r="L70" t="s">
        <v>805</v>
      </c>
    </row>
    <row r="71" spans="3:12">
      <c r="C71" s="2" t="s">
        <v>806</v>
      </c>
      <c r="D71" s="3"/>
      <c r="E71" s="3"/>
      <c r="F71" s="3" t="s">
        <v>807</v>
      </c>
      <c r="K71" s="2"/>
      <c r="L71" t="s">
        <v>808</v>
      </c>
    </row>
    <row r="72" spans="3:12">
      <c r="C72" s="2"/>
      <c r="D72" s="3"/>
      <c r="E72" s="3"/>
      <c r="F72" s="3" t="s">
        <v>809</v>
      </c>
      <c r="K72" s="2"/>
      <c r="L72" t="s">
        <v>810</v>
      </c>
    </row>
    <row r="73" spans="3:12">
      <c r="C73" s="2"/>
      <c r="D73" s="3"/>
      <c r="E73" s="3"/>
      <c r="F73" s="3" t="s">
        <v>811</v>
      </c>
      <c r="K73" s="2" t="s">
        <v>812</v>
      </c>
      <c r="L73" t="s">
        <v>813</v>
      </c>
    </row>
    <row r="74" spans="3:12">
      <c r="C74" s="2"/>
      <c r="D74" s="3"/>
      <c r="E74" s="3"/>
      <c r="F74" s="3" t="s">
        <v>814</v>
      </c>
      <c r="K74" s="2"/>
      <c r="L74" t="s">
        <v>815</v>
      </c>
    </row>
    <row r="75" spans="3:12">
      <c r="C75" s="2" t="s">
        <v>816</v>
      </c>
      <c r="D75" s="3"/>
      <c r="E75" s="3"/>
      <c r="F75" s="3" t="s">
        <v>817</v>
      </c>
      <c r="K75" s="2"/>
      <c r="L75" t="s">
        <v>818</v>
      </c>
    </row>
    <row r="76" spans="3:12">
      <c r="C76" s="2"/>
      <c r="D76" s="3"/>
      <c r="E76" s="3"/>
      <c r="F76" s="3" t="s">
        <v>819</v>
      </c>
      <c r="K76" s="2"/>
      <c r="L76" t="s">
        <v>820</v>
      </c>
    </row>
    <row r="77" spans="3:12">
      <c r="C77" s="2"/>
      <c r="D77" s="3"/>
      <c r="E77" s="3"/>
      <c r="F77" s="3" t="s">
        <v>821</v>
      </c>
      <c r="K77" s="2"/>
      <c r="L77" t="s">
        <v>822</v>
      </c>
    </row>
    <row r="78" spans="3:12">
      <c r="C78" s="2"/>
      <c r="D78" s="3"/>
      <c r="E78" s="3"/>
      <c r="F78" s="3" t="s">
        <v>823</v>
      </c>
      <c r="K78" s="2" t="s">
        <v>824</v>
      </c>
      <c r="L78" t="s">
        <v>825</v>
      </c>
    </row>
    <row r="79" spans="3:12">
      <c r="C79" s="2"/>
      <c r="D79" s="3"/>
      <c r="E79" s="3"/>
      <c r="F79" s="3" t="s">
        <v>826</v>
      </c>
      <c r="K79" s="2"/>
      <c r="L79" t="s">
        <v>827</v>
      </c>
    </row>
    <row r="80" spans="3:12">
      <c r="C80" s="2"/>
      <c r="D80" s="3"/>
      <c r="E80" s="3"/>
      <c r="F80" s="3" t="s">
        <v>828</v>
      </c>
      <c r="K80" s="2"/>
      <c r="L80" t="s">
        <v>829</v>
      </c>
    </row>
    <row r="81" spans="3:12">
      <c r="C81" s="2"/>
      <c r="D81" s="3"/>
      <c r="E81" s="3"/>
      <c r="F81" s="3" t="s">
        <v>830</v>
      </c>
      <c r="K81" s="2"/>
      <c r="L81" t="s">
        <v>831</v>
      </c>
    </row>
    <row r="82" spans="3:12">
      <c r="C82" s="2"/>
      <c r="D82" s="3"/>
      <c r="E82" s="3"/>
      <c r="F82" s="3" t="s">
        <v>832</v>
      </c>
      <c r="K82" s="2" t="s">
        <v>833</v>
      </c>
      <c r="L82" t="s">
        <v>834</v>
      </c>
    </row>
    <row r="83" spans="3:12">
      <c r="C83" s="2"/>
      <c r="D83" s="3"/>
      <c r="E83" s="3"/>
      <c r="F83" s="3" t="s">
        <v>835</v>
      </c>
      <c r="K83" s="2"/>
      <c r="L83" t="s">
        <v>836</v>
      </c>
    </row>
    <row r="84" spans="3:12">
      <c r="C84" s="2"/>
      <c r="D84" s="3"/>
      <c r="E84" s="3"/>
      <c r="F84" s="3" t="s">
        <v>837</v>
      </c>
      <c r="K84" s="2"/>
      <c r="L84" t="s">
        <v>838</v>
      </c>
    </row>
    <row r="85" spans="3:12">
      <c r="C85" s="2"/>
      <c r="D85" s="3"/>
      <c r="E85" s="3"/>
      <c r="F85" s="3" t="s">
        <v>839</v>
      </c>
      <c r="K85" s="2"/>
      <c r="L85" t="s">
        <v>840</v>
      </c>
    </row>
    <row r="86" spans="3:12">
      <c r="C86" s="2"/>
      <c r="D86" s="3"/>
      <c r="E86" s="3"/>
      <c r="F86" s="3" t="s">
        <v>841</v>
      </c>
      <c r="K86" s="2" t="s">
        <v>842</v>
      </c>
      <c r="L86" t="s">
        <v>843</v>
      </c>
    </row>
    <row r="87" spans="3:12">
      <c r="C87" s="2"/>
      <c r="D87" s="3"/>
      <c r="E87" s="3"/>
      <c r="F87" s="3" t="s">
        <v>844</v>
      </c>
      <c r="K87" s="2"/>
      <c r="L87" t="s">
        <v>845</v>
      </c>
    </row>
    <row r="88" spans="3:12">
      <c r="C88" s="2"/>
      <c r="D88" s="3"/>
      <c r="E88" s="3"/>
      <c r="F88" s="3" t="s">
        <v>846</v>
      </c>
      <c r="K88" s="2"/>
      <c r="L88" t="s">
        <v>847</v>
      </c>
    </row>
    <row r="89" spans="3:12">
      <c r="C89" s="2"/>
      <c r="D89" s="3"/>
      <c r="E89" s="3"/>
      <c r="F89" s="3" t="s">
        <v>848</v>
      </c>
      <c r="K89" s="2"/>
      <c r="L89" t="s">
        <v>849</v>
      </c>
    </row>
    <row r="90" spans="3:12">
      <c r="C90" s="2"/>
      <c r="D90" s="3"/>
      <c r="E90" s="3"/>
      <c r="F90" s="3" t="s">
        <v>850</v>
      </c>
      <c r="K90" s="2"/>
      <c r="L90" t="s">
        <v>851</v>
      </c>
    </row>
    <row r="91" spans="3:12">
      <c r="C91" s="2"/>
      <c r="D91" s="3"/>
      <c r="E91" s="3"/>
      <c r="F91" s="3" t="s">
        <v>852</v>
      </c>
      <c r="K91" s="2" t="s">
        <v>853</v>
      </c>
      <c r="L91" t="s">
        <v>854</v>
      </c>
    </row>
    <row r="92" spans="3:12">
      <c r="C92" s="2"/>
      <c r="D92" s="3"/>
      <c r="E92" s="3"/>
      <c r="F92" s="3" t="s">
        <v>855</v>
      </c>
      <c r="K92" s="2"/>
      <c r="L92" t="s">
        <v>856</v>
      </c>
    </row>
    <row r="93" spans="3:12">
      <c r="C93" s="2"/>
      <c r="D93" s="3"/>
      <c r="E93" s="3"/>
      <c r="F93" s="3" t="s">
        <v>857</v>
      </c>
      <c r="K93" s="2"/>
      <c r="L93" t="s">
        <v>858</v>
      </c>
    </row>
    <row r="94" spans="3:12">
      <c r="C94" s="2"/>
      <c r="D94" s="3"/>
      <c r="E94" s="3"/>
      <c r="F94" s="3" t="s">
        <v>859</v>
      </c>
      <c r="K94" s="2"/>
      <c r="L94" t="s">
        <v>860</v>
      </c>
    </row>
    <row r="95" spans="3:12">
      <c r="C95" s="2"/>
      <c r="D95" s="3"/>
      <c r="E95" s="3"/>
      <c r="F95" s="3" t="s">
        <v>861</v>
      </c>
      <c r="K95" s="2"/>
      <c r="L95" t="s">
        <v>862</v>
      </c>
    </row>
    <row r="96" spans="3:12">
      <c r="C96" s="2"/>
      <c r="D96" s="3"/>
      <c r="E96" s="3"/>
      <c r="F96" s="3" t="s">
        <v>863</v>
      </c>
      <c r="K96" s="2" t="s">
        <v>864</v>
      </c>
      <c r="L96" t="s">
        <v>865</v>
      </c>
    </row>
    <row r="97" spans="3:12">
      <c r="C97" s="2"/>
      <c r="D97" s="3"/>
      <c r="E97" s="3"/>
      <c r="F97" s="3" t="s">
        <v>866</v>
      </c>
      <c r="K97" s="2"/>
      <c r="L97" t="s">
        <v>867</v>
      </c>
    </row>
    <row r="98" spans="11:12">
      <c r="K98" s="2"/>
      <c r="L98" t="s">
        <v>868</v>
      </c>
    </row>
    <row r="99" spans="11:12">
      <c r="K99" s="2"/>
      <c r="L99" t="s">
        <v>869</v>
      </c>
    </row>
    <row r="100" spans="11:12">
      <c r="K100" s="2"/>
      <c r="L100" t="s">
        <v>870</v>
      </c>
    </row>
    <row r="101" spans="11:12">
      <c r="K101" s="2" t="s">
        <v>871</v>
      </c>
      <c r="L101" t="s">
        <v>872</v>
      </c>
    </row>
    <row r="102" spans="11:12">
      <c r="K102" s="2"/>
      <c r="L102" t="s">
        <v>873</v>
      </c>
    </row>
    <row r="103" spans="11:12">
      <c r="K103" s="2"/>
      <c r="L103" t="s">
        <v>874</v>
      </c>
    </row>
    <row r="104" spans="11:12">
      <c r="K104" s="2"/>
      <c r="L104" t="s">
        <v>875</v>
      </c>
    </row>
    <row r="105" spans="11:12">
      <c r="K105" s="2"/>
      <c r="L105" t="s">
        <v>876</v>
      </c>
    </row>
    <row r="106" spans="11:12">
      <c r="K106" s="2"/>
      <c r="L106" t="s">
        <v>877</v>
      </c>
    </row>
    <row r="107" spans="11:12">
      <c r="K107" s="2" t="s">
        <v>878</v>
      </c>
      <c r="L107" t="s">
        <v>879</v>
      </c>
    </row>
    <row r="108" spans="11:12">
      <c r="K108" s="2"/>
      <c r="L108" t="s">
        <v>880</v>
      </c>
    </row>
    <row r="109" spans="11:12">
      <c r="K109" s="2"/>
      <c r="L109" t="s">
        <v>881</v>
      </c>
    </row>
    <row r="110" spans="11:12">
      <c r="K110" s="2"/>
      <c r="L110" t="s">
        <v>882</v>
      </c>
    </row>
    <row r="111" spans="11:12">
      <c r="K111" s="2"/>
      <c r="L111" t="s">
        <v>883</v>
      </c>
    </row>
    <row r="112" spans="11:12">
      <c r="K112" s="2"/>
      <c r="L112" t="s">
        <v>884</v>
      </c>
    </row>
    <row r="113" spans="11:12">
      <c r="K113" s="2" t="s">
        <v>885</v>
      </c>
      <c r="L113" t="s">
        <v>886</v>
      </c>
    </row>
    <row r="114" spans="11:12">
      <c r="K114" s="2"/>
      <c r="L114" t="s">
        <v>887</v>
      </c>
    </row>
    <row r="115" spans="11:12">
      <c r="K115" s="2"/>
      <c r="L115" t="s">
        <v>888</v>
      </c>
    </row>
    <row r="116" spans="11:12">
      <c r="K116" s="2"/>
      <c r="L116" t="s">
        <v>889</v>
      </c>
    </row>
    <row r="117" spans="11:12">
      <c r="K117" s="2"/>
      <c r="L117" t="s">
        <v>890</v>
      </c>
    </row>
    <row r="118" spans="11:12">
      <c r="K118" s="2"/>
      <c r="L118" t="s">
        <v>891</v>
      </c>
    </row>
    <row r="119" spans="11:12">
      <c r="K119" s="2" t="s">
        <v>892</v>
      </c>
      <c r="L119" t="s">
        <v>893</v>
      </c>
    </row>
    <row r="120" spans="11:12">
      <c r="K120" s="2"/>
      <c r="L120" t="s">
        <v>894</v>
      </c>
    </row>
    <row r="121" spans="11:12">
      <c r="K121" s="2"/>
      <c r="L121" t="s">
        <v>895</v>
      </c>
    </row>
    <row r="122" spans="11:12">
      <c r="K122" s="2"/>
      <c r="L122" t="s">
        <v>896</v>
      </c>
    </row>
    <row r="123" spans="11:12">
      <c r="K123" s="2"/>
      <c r="L123" t="s">
        <v>897</v>
      </c>
    </row>
    <row r="124" spans="11:12">
      <c r="K124" s="2"/>
      <c r="L124" t="s">
        <v>898</v>
      </c>
    </row>
    <row r="125" spans="11:12">
      <c r="K125" s="2" t="s">
        <v>899</v>
      </c>
      <c r="L125" t="s">
        <v>900</v>
      </c>
    </row>
    <row r="126" spans="11:12">
      <c r="K126" s="2"/>
      <c r="L126" t="s">
        <v>901</v>
      </c>
    </row>
    <row r="127" spans="11:12">
      <c r="K127" s="2"/>
      <c r="L127" t="s">
        <v>902</v>
      </c>
    </row>
    <row r="128" spans="11:12">
      <c r="K128" s="2"/>
      <c r="L128" t="s">
        <v>903</v>
      </c>
    </row>
    <row r="129" spans="11:12">
      <c r="K129" s="2"/>
      <c r="L129" t="s">
        <v>904</v>
      </c>
    </row>
    <row r="130" spans="11:12">
      <c r="K130" s="2"/>
      <c r="L130" t="s">
        <v>905</v>
      </c>
    </row>
    <row r="131" spans="11:12">
      <c r="K131" s="2" t="s">
        <v>906</v>
      </c>
      <c r="L131" t="s">
        <v>907</v>
      </c>
    </row>
    <row r="132" spans="11:12">
      <c r="K132" s="2"/>
      <c r="L132" t="s">
        <v>908</v>
      </c>
    </row>
    <row r="133" spans="11:12">
      <c r="K133" s="2"/>
      <c r="L133" t="s">
        <v>909</v>
      </c>
    </row>
    <row r="134" spans="11:12">
      <c r="K134" s="2"/>
      <c r="L134" t="s">
        <v>910</v>
      </c>
    </row>
    <row r="135" spans="11:12">
      <c r="K135" s="2"/>
      <c r="L135" t="s">
        <v>911</v>
      </c>
    </row>
    <row r="136" spans="11:12">
      <c r="K136" s="2" t="s">
        <v>912</v>
      </c>
      <c r="L136" t="s">
        <v>913</v>
      </c>
    </row>
    <row r="137" spans="11:12">
      <c r="K137" s="2"/>
      <c r="L137" t="s">
        <v>914</v>
      </c>
    </row>
    <row r="138" spans="11:12">
      <c r="K138" s="2"/>
      <c r="L138" t="s">
        <v>915</v>
      </c>
    </row>
    <row r="139" spans="11:12">
      <c r="K139" s="2"/>
      <c r="L139" t="s">
        <v>916</v>
      </c>
    </row>
    <row r="140" spans="11:12">
      <c r="K140" s="2"/>
      <c r="L140" t="s">
        <v>917</v>
      </c>
    </row>
    <row r="141" spans="11:12">
      <c r="K141" s="2" t="s">
        <v>918</v>
      </c>
      <c r="L141" t="s">
        <v>919</v>
      </c>
    </row>
    <row r="142" spans="11:12">
      <c r="K142" s="2"/>
      <c r="L142" t="s">
        <v>920</v>
      </c>
    </row>
    <row r="143" spans="11:12">
      <c r="K143" s="2"/>
      <c r="L143" t="s">
        <v>921</v>
      </c>
    </row>
    <row r="144" spans="11:12">
      <c r="K144" s="2"/>
      <c r="L144" t="s">
        <v>922</v>
      </c>
    </row>
    <row r="145" spans="11:12">
      <c r="K145" s="2" t="s">
        <v>923</v>
      </c>
      <c r="L145" t="s">
        <v>924</v>
      </c>
    </row>
    <row r="146" spans="11:12">
      <c r="K146" s="2"/>
      <c r="L146" t="s">
        <v>925</v>
      </c>
    </row>
    <row r="147" spans="11:12">
      <c r="K147" s="2"/>
      <c r="L147" t="s">
        <v>926</v>
      </c>
    </row>
    <row r="148" spans="11:12">
      <c r="K148" s="2"/>
      <c r="L148" t="s">
        <v>927</v>
      </c>
    </row>
    <row r="149" spans="11:12">
      <c r="K149" s="2"/>
      <c r="L149" t="s">
        <v>928</v>
      </c>
    </row>
    <row r="150" spans="11:12">
      <c r="K150" s="2" t="s">
        <v>929</v>
      </c>
      <c r="L150" t="s">
        <v>930</v>
      </c>
    </row>
    <row r="151" spans="11:12">
      <c r="K151" s="2"/>
      <c r="L151" t="s">
        <v>931</v>
      </c>
    </row>
    <row r="152" spans="11:12">
      <c r="K152" s="2"/>
      <c r="L152" t="s">
        <v>932</v>
      </c>
    </row>
    <row r="153" spans="11:12">
      <c r="K153" s="2"/>
      <c r="L153" t="s">
        <v>933</v>
      </c>
    </row>
    <row r="154" spans="11:12">
      <c r="K154" s="2"/>
      <c r="L154" t="s">
        <v>934</v>
      </c>
    </row>
    <row r="155" spans="11:12">
      <c r="K155" s="2" t="s">
        <v>935</v>
      </c>
      <c r="L155" t="s">
        <v>936</v>
      </c>
    </row>
    <row r="156" spans="11:12">
      <c r="K156" s="2"/>
      <c r="L156" t="s">
        <v>937</v>
      </c>
    </row>
    <row r="157" spans="11:12">
      <c r="K157" s="2"/>
      <c r="L157" t="s">
        <v>938</v>
      </c>
    </row>
    <row r="158" spans="11:12">
      <c r="K158" s="2"/>
      <c r="L158" t="s">
        <v>939</v>
      </c>
    </row>
    <row r="159" spans="11:12">
      <c r="K159" s="2" t="s">
        <v>940</v>
      </c>
      <c r="L159" t="s">
        <v>941</v>
      </c>
    </row>
    <row r="160" spans="11:12">
      <c r="K160" s="2"/>
      <c r="L160" t="s">
        <v>942</v>
      </c>
    </row>
    <row r="161" spans="11:12">
      <c r="K161" s="2"/>
      <c r="L161" t="s">
        <v>943</v>
      </c>
    </row>
    <row r="162" spans="11:12">
      <c r="K162" s="2"/>
      <c r="L162" t="s">
        <v>944</v>
      </c>
    </row>
    <row r="163" spans="11:12">
      <c r="K163" s="2"/>
      <c r="L163" t="s">
        <v>945</v>
      </c>
    </row>
    <row r="164" spans="11:12">
      <c r="K164" s="2" t="s">
        <v>946</v>
      </c>
      <c r="L164" t="s">
        <v>947</v>
      </c>
    </row>
    <row r="165" spans="11:12">
      <c r="K165" s="2"/>
      <c r="L165" t="s">
        <v>948</v>
      </c>
    </row>
    <row r="166" spans="11:12">
      <c r="K166" s="2"/>
      <c r="L166" t="s">
        <v>949</v>
      </c>
    </row>
    <row r="167" spans="11:12">
      <c r="K167" s="2"/>
      <c r="L167" t="s">
        <v>950</v>
      </c>
    </row>
    <row r="168" spans="11:12">
      <c r="K168" s="2"/>
      <c r="L168" t="s">
        <v>951</v>
      </c>
    </row>
    <row r="169" spans="11:12">
      <c r="K169" s="2" t="s">
        <v>952</v>
      </c>
      <c r="L169" t="s">
        <v>953</v>
      </c>
    </row>
    <row r="170" spans="11:12">
      <c r="K170" s="2"/>
      <c r="L170" t="s">
        <v>954</v>
      </c>
    </row>
    <row r="171" spans="11:12">
      <c r="K171" s="2"/>
      <c r="L171" t="s">
        <v>955</v>
      </c>
    </row>
    <row r="172" spans="11:12">
      <c r="K172" s="2"/>
      <c r="L172" t="s">
        <v>956</v>
      </c>
    </row>
    <row r="173" spans="11:12">
      <c r="K173" s="2"/>
      <c r="L173" t="s">
        <v>957</v>
      </c>
    </row>
    <row r="174" spans="11:12">
      <c r="K174" s="2" t="s">
        <v>958</v>
      </c>
      <c r="L174" t="s">
        <v>959</v>
      </c>
    </row>
    <row r="175" spans="11:12">
      <c r="K175" s="2"/>
      <c r="L175" t="s">
        <v>960</v>
      </c>
    </row>
    <row r="176" spans="11:12">
      <c r="K176" s="2"/>
      <c r="L176" t="s">
        <v>961</v>
      </c>
    </row>
    <row r="177" spans="11:12">
      <c r="K177" s="2"/>
      <c r="L177" t="s">
        <v>962</v>
      </c>
    </row>
    <row r="178" spans="11:12">
      <c r="K178" s="2" t="s">
        <v>963</v>
      </c>
      <c r="L178" t="s">
        <v>964</v>
      </c>
    </row>
    <row r="179" spans="11:12">
      <c r="K179" s="2"/>
      <c r="L179" t="s">
        <v>965</v>
      </c>
    </row>
    <row r="180" spans="11:12">
      <c r="K180" s="2"/>
      <c r="L180" t="s">
        <v>966</v>
      </c>
    </row>
    <row r="181" spans="11:12">
      <c r="K181" s="2"/>
      <c r="L181" t="s">
        <v>967</v>
      </c>
    </row>
    <row r="182" spans="11:12">
      <c r="K182" s="2"/>
      <c r="L182" t="s">
        <v>968</v>
      </c>
    </row>
    <row r="183" spans="11:12">
      <c r="K183" s="2"/>
      <c r="L183" t="s">
        <v>969</v>
      </c>
    </row>
    <row r="184" spans="11:12">
      <c r="K184" s="2" t="s">
        <v>970</v>
      </c>
      <c r="L184" t="s">
        <v>971</v>
      </c>
    </row>
    <row r="185" spans="11:12">
      <c r="K185" s="2"/>
      <c r="L185" t="s">
        <v>972</v>
      </c>
    </row>
    <row r="186" spans="11:12">
      <c r="K186" s="2"/>
      <c r="L186" t="s">
        <v>973</v>
      </c>
    </row>
    <row r="187" spans="11:12">
      <c r="K187" s="2"/>
      <c r="L187" t="s">
        <v>974</v>
      </c>
    </row>
    <row r="188" spans="11:12">
      <c r="K188" s="2"/>
      <c r="L188" t="s">
        <v>975</v>
      </c>
    </row>
    <row r="189" spans="11:12">
      <c r="K189" s="2"/>
      <c r="L189" t="s">
        <v>976</v>
      </c>
    </row>
    <row r="190" spans="11:12">
      <c r="K190" s="2" t="s">
        <v>977</v>
      </c>
      <c r="L190" t="s">
        <v>978</v>
      </c>
    </row>
    <row r="191" spans="11:12">
      <c r="K191" s="2"/>
      <c r="L191" t="s">
        <v>979</v>
      </c>
    </row>
    <row r="192" spans="11:12">
      <c r="K192" s="2"/>
      <c r="L192" t="s">
        <v>980</v>
      </c>
    </row>
    <row r="193" spans="11:12">
      <c r="K193" s="2"/>
      <c r="L193" t="s">
        <v>981</v>
      </c>
    </row>
    <row r="194" spans="11:12">
      <c r="K194" s="2"/>
      <c r="L194" t="s">
        <v>982</v>
      </c>
    </row>
    <row r="195" spans="11:12">
      <c r="K195" s="2"/>
      <c r="L195" t="s">
        <v>983</v>
      </c>
    </row>
    <row r="196" spans="11:12">
      <c r="K196" s="2" t="s">
        <v>984</v>
      </c>
      <c r="L196" t="s">
        <v>985</v>
      </c>
    </row>
    <row r="197" spans="11:12">
      <c r="K197" s="2"/>
      <c r="L197" t="s">
        <v>986</v>
      </c>
    </row>
    <row r="198" spans="11:12">
      <c r="K198" s="2"/>
      <c r="L198" t="s">
        <v>987</v>
      </c>
    </row>
    <row r="199" spans="11:12">
      <c r="K199" s="2"/>
      <c r="L199" t="s">
        <v>988</v>
      </c>
    </row>
    <row r="200" spans="11:12">
      <c r="K200" s="2"/>
      <c r="L200" t="s">
        <v>989</v>
      </c>
    </row>
    <row r="201" spans="11:12">
      <c r="K201" s="2" t="s">
        <v>990</v>
      </c>
      <c r="L201" t="s">
        <v>991</v>
      </c>
    </row>
    <row r="202" spans="11:12">
      <c r="K202" s="2"/>
      <c r="L202" t="s">
        <v>992</v>
      </c>
    </row>
    <row r="203" spans="11:12">
      <c r="K203" s="2"/>
      <c r="L203" t="s">
        <v>993</v>
      </c>
    </row>
    <row r="204" spans="11:12">
      <c r="K204" s="2"/>
      <c r="L204" t="s">
        <v>994</v>
      </c>
    </row>
    <row r="205" spans="11:12">
      <c r="K205" s="2"/>
      <c r="L205" t="s">
        <v>995</v>
      </c>
    </row>
    <row r="206" spans="11:12">
      <c r="K206" s="2" t="s">
        <v>996</v>
      </c>
      <c r="L206" t="s">
        <v>997</v>
      </c>
    </row>
    <row r="207" spans="11:12">
      <c r="K207" s="2"/>
      <c r="L207" t="s">
        <v>998</v>
      </c>
    </row>
    <row r="208" spans="11:12">
      <c r="K208" s="2"/>
      <c r="L208" t="s">
        <v>999</v>
      </c>
    </row>
    <row r="209" spans="11:12">
      <c r="K209" s="2"/>
      <c r="L209" t="s">
        <v>1000</v>
      </c>
    </row>
    <row r="210" spans="11:12">
      <c r="K210" s="2"/>
      <c r="L210" t="s">
        <v>1001</v>
      </c>
    </row>
    <row r="211" spans="11:12">
      <c r="K211" s="2" t="s">
        <v>1002</v>
      </c>
      <c r="L211" t="s">
        <v>1003</v>
      </c>
    </row>
    <row r="212" spans="11:12">
      <c r="K212" s="2"/>
      <c r="L212" t="s">
        <v>1004</v>
      </c>
    </row>
    <row r="213" spans="11:12">
      <c r="K213" s="2"/>
      <c r="L213" t="s">
        <v>1005</v>
      </c>
    </row>
    <row r="214" spans="11:12">
      <c r="K214" s="2"/>
      <c r="L214" t="s">
        <v>1006</v>
      </c>
    </row>
    <row r="215" spans="11:12">
      <c r="K215" s="2" t="s">
        <v>1007</v>
      </c>
      <c r="L215" t="s">
        <v>1008</v>
      </c>
    </row>
    <row r="216" spans="11:12">
      <c r="K216" s="2"/>
      <c r="L216" t="s">
        <v>1009</v>
      </c>
    </row>
    <row r="217" spans="11:12">
      <c r="K217" s="2"/>
      <c r="L217" t="s">
        <v>1010</v>
      </c>
    </row>
    <row r="218" spans="11:12">
      <c r="K218" s="2"/>
      <c r="L218" t="s">
        <v>1011</v>
      </c>
    </row>
    <row r="219" spans="11:12">
      <c r="K219" s="2" t="s">
        <v>1012</v>
      </c>
      <c r="L219" t="s">
        <v>1013</v>
      </c>
    </row>
    <row r="220" spans="11:12">
      <c r="K220" s="2"/>
      <c r="L220" t="s">
        <v>1014</v>
      </c>
    </row>
    <row r="221" spans="11:12">
      <c r="K221" s="2"/>
      <c r="L221" t="s">
        <v>1015</v>
      </c>
    </row>
    <row r="222" spans="11:12">
      <c r="K222" s="2"/>
      <c r="L222" t="s">
        <v>1016</v>
      </c>
    </row>
    <row r="223" spans="11:12">
      <c r="K223" s="2" t="s">
        <v>1017</v>
      </c>
      <c r="L223" t="s">
        <v>1018</v>
      </c>
    </row>
    <row r="224" spans="11:12">
      <c r="K224" s="2"/>
      <c r="L224" t="s">
        <v>1019</v>
      </c>
    </row>
    <row r="225" spans="11:12">
      <c r="K225" s="2"/>
      <c r="L225" t="s">
        <v>1020</v>
      </c>
    </row>
    <row r="226" spans="11:12">
      <c r="K226" s="2"/>
      <c r="L226" t="s">
        <v>1021</v>
      </c>
    </row>
    <row r="227" spans="11:12">
      <c r="K227" s="2"/>
      <c r="L227" t="s">
        <v>1022</v>
      </c>
    </row>
    <row r="228" spans="11:12">
      <c r="K228" s="2" t="s">
        <v>1023</v>
      </c>
      <c r="L228" t="s">
        <v>1024</v>
      </c>
    </row>
    <row r="229" spans="11:12">
      <c r="K229" s="2"/>
      <c r="L229" t="s">
        <v>1025</v>
      </c>
    </row>
    <row r="230" spans="11:12">
      <c r="K230" s="2"/>
      <c r="L230" t="s">
        <v>1026</v>
      </c>
    </row>
    <row r="231" spans="11:12">
      <c r="K231" s="2"/>
      <c r="L231" t="s">
        <v>1027</v>
      </c>
    </row>
    <row r="232" spans="11:12">
      <c r="K232" s="2"/>
      <c r="L232" t="s">
        <v>1028</v>
      </c>
    </row>
    <row r="233" spans="11:12">
      <c r="K233" s="2" t="s">
        <v>1029</v>
      </c>
      <c r="L233" t="s">
        <v>1030</v>
      </c>
    </row>
    <row r="234" spans="11:12">
      <c r="K234" s="2"/>
      <c r="L234" t="s">
        <v>1031</v>
      </c>
    </row>
    <row r="235" spans="11:12">
      <c r="K235" s="2"/>
      <c r="L235" t="s">
        <v>1032</v>
      </c>
    </row>
    <row r="236" spans="11:12">
      <c r="K236" s="2"/>
      <c r="L236" t="s">
        <v>1033</v>
      </c>
    </row>
    <row r="237" spans="11:12">
      <c r="K237" s="2"/>
      <c r="L237" t="s">
        <v>1034</v>
      </c>
    </row>
    <row r="238" spans="11:12">
      <c r="K238" s="2" t="s">
        <v>1035</v>
      </c>
      <c r="L238" t="s">
        <v>1036</v>
      </c>
    </row>
    <row r="239" spans="11:12">
      <c r="K239" s="2"/>
      <c r="L239" t="s">
        <v>1037</v>
      </c>
    </row>
    <row r="240" spans="11:12">
      <c r="K240" s="2"/>
      <c r="L240" t="s">
        <v>1038</v>
      </c>
    </row>
    <row r="241" spans="11:12">
      <c r="K241" s="2"/>
      <c r="L241" t="s">
        <v>1039</v>
      </c>
    </row>
    <row r="242" spans="11:12">
      <c r="K242" s="2" t="s">
        <v>1040</v>
      </c>
      <c r="L242" t="s">
        <v>1041</v>
      </c>
    </row>
    <row r="243" spans="11:12">
      <c r="K243" s="2"/>
      <c r="L243" t="s">
        <v>1042</v>
      </c>
    </row>
    <row r="244" spans="11:12">
      <c r="K244" s="2"/>
      <c r="L244" t="s">
        <v>1043</v>
      </c>
    </row>
    <row r="245" spans="11:12">
      <c r="K245" s="2"/>
      <c r="L245" t="s">
        <v>1044</v>
      </c>
    </row>
    <row r="246" spans="11:12">
      <c r="K246" s="2" t="s">
        <v>1045</v>
      </c>
      <c r="L246" t="s">
        <v>1046</v>
      </c>
    </row>
    <row r="247" spans="11:12">
      <c r="K247" s="2"/>
      <c r="L247" t="s">
        <v>1047</v>
      </c>
    </row>
    <row r="248" spans="11:12">
      <c r="K248" s="2"/>
      <c r="L248" t="s">
        <v>1048</v>
      </c>
    </row>
    <row r="249" spans="11:12">
      <c r="K249" s="2"/>
      <c r="L249" t="s">
        <v>1049</v>
      </c>
    </row>
    <row r="250" spans="11:12">
      <c r="K250" s="2"/>
      <c r="L250" t="s">
        <v>1050</v>
      </c>
    </row>
    <row r="251" spans="11:12">
      <c r="K251" s="2" t="s">
        <v>1051</v>
      </c>
      <c r="L251" t="s">
        <v>1052</v>
      </c>
    </row>
    <row r="252" spans="11:12">
      <c r="K252" s="2"/>
      <c r="L252" t="s">
        <v>1053</v>
      </c>
    </row>
    <row r="253" spans="11:12">
      <c r="K253" s="2"/>
      <c r="L253" t="s">
        <v>1054</v>
      </c>
    </row>
    <row r="254" spans="11:12">
      <c r="K254" s="2"/>
      <c r="L254" t="s">
        <v>1055</v>
      </c>
    </row>
    <row r="255" spans="11:12">
      <c r="K255" s="2"/>
      <c r="L255" t="s">
        <v>1056</v>
      </c>
    </row>
    <row r="256" spans="11:12">
      <c r="K256" s="2" t="s">
        <v>1057</v>
      </c>
      <c r="L256" t="s">
        <v>1058</v>
      </c>
    </row>
    <row r="257" spans="11:12">
      <c r="K257" s="2"/>
      <c r="L257" t="s">
        <v>1059</v>
      </c>
    </row>
    <row r="258" spans="11:12">
      <c r="K258" s="2"/>
      <c r="L258" t="s">
        <v>1060</v>
      </c>
    </row>
    <row r="259" spans="11:12">
      <c r="K259" s="2"/>
      <c r="L259" t="s">
        <v>1061</v>
      </c>
    </row>
    <row r="260" spans="11:12">
      <c r="K260" s="2"/>
      <c r="L260" t="s">
        <v>1062</v>
      </c>
    </row>
    <row r="261" spans="11:12">
      <c r="K261" s="2"/>
      <c r="L261" t="s">
        <v>1063</v>
      </c>
    </row>
    <row r="262" spans="11:12">
      <c r="K262" s="2" t="s">
        <v>1064</v>
      </c>
      <c r="L262" t="s">
        <v>1065</v>
      </c>
    </row>
    <row r="263" spans="11:12">
      <c r="K263" s="2"/>
      <c r="L263" t="s">
        <v>1066</v>
      </c>
    </row>
    <row r="264" spans="11:12">
      <c r="K264" s="2"/>
      <c r="L264" t="s">
        <v>1067</v>
      </c>
    </row>
    <row r="265" spans="11:12">
      <c r="K265" s="2"/>
      <c r="L265" t="s">
        <v>1068</v>
      </c>
    </row>
    <row r="266" spans="11:12">
      <c r="K266" s="2"/>
      <c r="L266" t="s">
        <v>1069</v>
      </c>
    </row>
    <row r="267" spans="11:12">
      <c r="K267" s="2" t="s">
        <v>1070</v>
      </c>
      <c r="L267" t="s">
        <v>1071</v>
      </c>
    </row>
    <row r="268" spans="11:12">
      <c r="K268" s="2"/>
      <c r="L268" t="s">
        <v>1072</v>
      </c>
    </row>
    <row r="269" spans="11:12">
      <c r="K269" s="2"/>
      <c r="L269" t="s">
        <v>1073</v>
      </c>
    </row>
    <row r="270" spans="11:12">
      <c r="K270" s="2"/>
      <c r="L270" t="s">
        <v>1074</v>
      </c>
    </row>
    <row r="271" spans="11:12">
      <c r="K271" s="2"/>
      <c r="L271" t="s">
        <v>1075</v>
      </c>
    </row>
    <row r="272" spans="11:12">
      <c r="K272" s="2"/>
      <c r="L272" t="s">
        <v>1076</v>
      </c>
    </row>
    <row r="273" spans="11:12">
      <c r="K273" s="2" t="s">
        <v>1077</v>
      </c>
      <c r="L273" t="s">
        <v>1078</v>
      </c>
    </row>
    <row r="274" spans="11:12">
      <c r="K274" s="2"/>
      <c r="L274" t="s">
        <v>1079</v>
      </c>
    </row>
    <row r="275" spans="11:12">
      <c r="K275" s="2"/>
      <c r="L275" t="s">
        <v>1080</v>
      </c>
    </row>
    <row r="276" spans="11:12">
      <c r="K276" s="2"/>
      <c r="L276" t="s">
        <v>1081</v>
      </c>
    </row>
    <row r="277" spans="11:12">
      <c r="K277" s="2"/>
      <c r="L277" t="s">
        <v>1082</v>
      </c>
    </row>
    <row r="278" spans="11:12">
      <c r="K278" s="2" t="s">
        <v>1083</v>
      </c>
      <c r="L278" t="s">
        <v>1084</v>
      </c>
    </row>
    <row r="279" spans="11:12">
      <c r="K279" s="2"/>
      <c r="L279" t="s">
        <v>1085</v>
      </c>
    </row>
    <row r="280" spans="11:12">
      <c r="K280" s="2"/>
      <c r="L280" t="s">
        <v>1086</v>
      </c>
    </row>
    <row r="281" spans="11:12">
      <c r="K281" s="2"/>
      <c r="L281" t="s">
        <v>1087</v>
      </c>
    </row>
    <row r="282" spans="11:12">
      <c r="K282" s="2"/>
      <c r="L282" t="s">
        <v>1088</v>
      </c>
    </row>
    <row r="283" spans="11:12">
      <c r="K283" s="2"/>
      <c r="L283" t="s">
        <v>1089</v>
      </c>
    </row>
    <row r="284" spans="11:12">
      <c r="K284" s="2" t="s">
        <v>1090</v>
      </c>
      <c r="L284" t="s">
        <v>1091</v>
      </c>
    </row>
    <row r="285" spans="11:12">
      <c r="K285" s="2"/>
      <c r="L285" t="s">
        <v>1092</v>
      </c>
    </row>
    <row r="286" spans="11:12">
      <c r="K286" s="2" t="s">
        <v>1093</v>
      </c>
      <c r="L286" t="s">
        <v>1094</v>
      </c>
    </row>
    <row r="287" spans="11:12">
      <c r="K287" s="2"/>
      <c r="L287" t="s">
        <v>1095</v>
      </c>
    </row>
    <row r="288" spans="11:12">
      <c r="K288" s="2"/>
      <c r="L288" t="s">
        <v>1096</v>
      </c>
    </row>
    <row r="289" spans="11:12">
      <c r="K289" s="2"/>
      <c r="L289" t="s">
        <v>1097</v>
      </c>
    </row>
    <row r="290" spans="11:12">
      <c r="K290" s="4" t="s">
        <v>1098</v>
      </c>
      <c r="L290" t="s">
        <v>1099</v>
      </c>
    </row>
    <row r="291" spans="11:12">
      <c r="K291" s="2" t="s">
        <v>1100</v>
      </c>
      <c r="L291" t="s">
        <v>1101</v>
      </c>
    </row>
    <row r="292" spans="11:12">
      <c r="K292" s="2"/>
      <c r="L292" t="s">
        <v>1102</v>
      </c>
    </row>
    <row r="293" spans="11:12">
      <c r="K293" s="2"/>
      <c r="L293" t="s">
        <v>1103</v>
      </c>
    </row>
    <row r="294" spans="11:12">
      <c r="K294" s="2"/>
      <c r="L294" t="s">
        <v>1104</v>
      </c>
    </row>
    <row r="295" spans="11:12">
      <c r="K295" s="2"/>
      <c r="L295" t="s">
        <v>1105</v>
      </c>
    </row>
    <row r="296" spans="11:12">
      <c r="K296" s="2"/>
      <c r="L296" t="s">
        <v>1106</v>
      </c>
    </row>
    <row r="297" spans="11:12">
      <c r="K297" s="2"/>
      <c r="L297" t="s">
        <v>1107</v>
      </c>
    </row>
    <row r="298" spans="11:12">
      <c r="K298" s="2" t="s">
        <v>1108</v>
      </c>
      <c r="L298" t="s">
        <v>1109</v>
      </c>
    </row>
    <row r="299" spans="11:12">
      <c r="K299" s="2"/>
      <c r="L299" t="s">
        <v>1110</v>
      </c>
    </row>
    <row r="300" spans="11:12">
      <c r="K300" s="2" t="s">
        <v>1111</v>
      </c>
      <c r="L300" t="s">
        <v>1112</v>
      </c>
    </row>
    <row r="301" spans="11:12">
      <c r="K301" s="2"/>
      <c r="L301" t="s">
        <v>1113</v>
      </c>
    </row>
    <row r="302" spans="11:12">
      <c r="K302" s="2"/>
      <c r="L302" t="s">
        <v>1114</v>
      </c>
    </row>
    <row r="303" spans="11:12">
      <c r="K303" s="2"/>
      <c r="L303" t="s">
        <v>1115</v>
      </c>
    </row>
    <row r="304" spans="11:12">
      <c r="K304" s="2"/>
      <c r="L304" t="s">
        <v>1116</v>
      </c>
    </row>
  </sheetData>
  <mergeCells count="90">
    <mergeCell ref="A3:A8"/>
    <mergeCell ref="A9:A18"/>
    <mergeCell ref="A19:A21"/>
    <mergeCell ref="C3:C17"/>
    <mergeCell ref="C18:C24"/>
    <mergeCell ref="C25:C52"/>
    <mergeCell ref="C53:C66"/>
    <mergeCell ref="C67:C70"/>
    <mergeCell ref="C71:C74"/>
    <mergeCell ref="C75:C97"/>
    <mergeCell ref="D3:D4"/>
    <mergeCell ref="D5:D10"/>
    <mergeCell ref="D11:D17"/>
    <mergeCell ref="D18:D20"/>
    <mergeCell ref="D21:D24"/>
    <mergeCell ref="D25:D38"/>
    <mergeCell ref="D39:D52"/>
    <mergeCell ref="E5:E8"/>
    <mergeCell ref="E9:E10"/>
    <mergeCell ref="E12:E14"/>
    <mergeCell ref="E15:E17"/>
    <mergeCell ref="G1:G2"/>
    <mergeCell ref="H3:H15"/>
    <mergeCell ref="K4:K8"/>
    <mergeCell ref="K9:K13"/>
    <mergeCell ref="K14:K17"/>
    <mergeCell ref="K19:K23"/>
    <mergeCell ref="K24:K27"/>
    <mergeCell ref="K29:K33"/>
    <mergeCell ref="K34:K39"/>
    <mergeCell ref="K40:K45"/>
    <mergeCell ref="K46:K51"/>
    <mergeCell ref="K52:K57"/>
    <mergeCell ref="K58:K62"/>
    <mergeCell ref="K63:K67"/>
    <mergeCell ref="K68:K72"/>
    <mergeCell ref="K73:K77"/>
    <mergeCell ref="K78:K81"/>
    <mergeCell ref="K82:K85"/>
    <mergeCell ref="K86:K90"/>
    <mergeCell ref="K91:K95"/>
    <mergeCell ref="K96:K100"/>
    <mergeCell ref="K101:K106"/>
    <mergeCell ref="K107:K112"/>
    <mergeCell ref="K113:K118"/>
    <mergeCell ref="K119:K124"/>
    <mergeCell ref="K125:K130"/>
    <mergeCell ref="K131:K135"/>
    <mergeCell ref="K136:K140"/>
    <mergeCell ref="K141:K144"/>
    <mergeCell ref="K145:K149"/>
    <mergeCell ref="K150:K154"/>
    <mergeCell ref="K155:K158"/>
    <mergeCell ref="K159:K163"/>
    <mergeCell ref="K164:K168"/>
    <mergeCell ref="K169:K173"/>
    <mergeCell ref="K174:K177"/>
    <mergeCell ref="K178:K183"/>
    <mergeCell ref="K184:K189"/>
    <mergeCell ref="K190:K195"/>
    <mergeCell ref="K196:K200"/>
    <mergeCell ref="K201:K205"/>
    <mergeCell ref="K206:K210"/>
    <mergeCell ref="K211:K214"/>
    <mergeCell ref="K215:K218"/>
    <mergeCell ref="K219:K222"/>
    <mergeCell ref="K223:K227"/>
    <mergeCell ref="K228:K232"/>
    <mergeCell ref="K233:K237"/>
    <mergeCell ref="K238:K241"/>
    <mergeCell ref="K242:K245"/>
    <mergeCell ref="K246:K250"/>
    <mergeCell ref="K251:K255"/>
    <mergeCell ref="K256:K261"/>
    <mergeCell ref="K262:K266"/>
    <mergeCell ref="K267:K272"/>
    <mergeCell ref="K273:K277"/>
    <mergeCell ref="K278:K283"/>
    <mergeCell ref="K284:K285"/>
    <mergeCell ref="K286:K289"/>
    <mergeCell ref="K291:K297"/>
    <mergeCell ref="K298:K299"/>
    <mergeCell ref="K300:K304"/>
    <mergeCell ref="A1:B2"/>
    <mergeCell ref="K1:L2"/>
    <mergeCell ref="C1:F2"/>
    <mergeCell ref="D58:E60"/>
    <mergeCell ref="D61:E63"/>
    <mergeCell ref="D64:E66"/>
    <mergeCell ref="H1:J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导入模板</vt:lpstr>
      <vt:lpstr>Sheet1</vt:lpstr>
      <vt:lpstr>字典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陈旭</cp:lastModifiedBy>
  <dcterms:created xsi:type="dcterms:W3CDTF">2015-06-05T18:19:00Z</dcterms:created>
  <dcterms:modified xsi:type="dcterms:W3CDTF">2023-04-27T07:10:13Z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5FB971EB20BC449BBAED99758FA5C97A_13</vt:lpwstr>
  </property>
</Properties>
</file>